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Desktop\"/>
    </mc:Choice>
  </mc:AlternateContent>
  <bookViews>
    <workbookView xWindow="0" yWindow="0" windowWidth="23040" windowHeight="9015"/>
  </bookViews>
  <sheets>
    <sheet name="全省功勋荣誉表彰奖励获得者信息采集表" sheetId="2" r:id="rId1"/>
    <sheet name="表彰文件参考目录" sheetId="1" r:id="rId2"/>
  </sheets>
  <definedNames>
    <definedName name="_xlnm._FilterDatabase" localSheetId="1" hidden="1">表彰文件参考目录!$A$1:$H$610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<sst xmlns="http://schemas.openxmlformats.org/spreadsheetml/2006/main" count="3637" uniqueCount="1283">
  <si>
    <t>功勋荣誉表彰奖励获得者信息采集表</t>
  </si>
  <si>
    <t>单位（公章）：</t>
  </si>
  <si>
    <t>序号</t>
  </si>
  <si>
    <t>工号</t>
  </si>
  <si>
    <t>姓名</t>
  </si>
  <si>
    <t>性别</t>
  </si>
  <si>
    <t>身份证号</t>
  </si>
  <si>
    <t>联系电话</t>
  </si>
  <si>
    <t>常住地址</t>
  </si>
  <si>
    <t>民族</t>
  </si>
  <si>
    <t>人员
类别</t>
  </si>
  <si>
    <t>离退休日期</t>
  </si>
  <si>
    <t>生存标志</t>
  </si>
  <si>
    <t>去世时间</t>
  </si>
  <si>
    <t>所获表彰
名称</t>
  </si>
  <si>
    <t>荣誉授予
时间</t>
  </si>
  <si>
    <t>表彰主体</t>
  </si>
  <si>
    <t>表彰
层次</t>
  </si>
  <si>
    <t>文号</t>
  </si>
  <si>
    <t>年份</t>
  </si>
  <si>
    <t>享受层次</t>
  </si>
  <si>
    <t>文件名称</t>
  </si>
  <si>
    <t>例</t>
  </si>
  <si>
    <t>005**</t>
  </si>
  <si>
    <t>王**</t>
  </si>
  <si>
    <t>男</t>
  </si>
  <si>
    <t>2101021948********</t>
  </si>
  <si>
    <t>182********</t>
  </si>
  <si>
    <t>辽宁省沈阳市和平区文化路3巷11号********</t>
  </si>
  <si>
    <t>汉</t>
  </si>
  <si>
    <t>退休</t>
  </si>
  <si>
    <t>去世</t>
  </si>
  <si>
    <t>全国体育系统先进工作者</t>
  </si>
  <si>
    <t>人事部、国家体育总局</t>
  </si>
  <si>
    <t>部级</t>
  </si>
  <si>
    <t>人发【2001】90号</t>
  </si>
  <si>
    <t>享受省部级劳动模范和先进工作者待遇</t>
  </si>
  <si>
    <t>关于表彰全国体育系统先进集体、先进工作者的决定</t>
  </si>
  <si>
    <t>经办人：</t>
  </si>
  <si>
    <t>审批人（签章）：</t>
  </si>
  <si>
    <t>所获表彰名称</t>
  </si>
  <si>
    <t>表彰层次</t>
  </si>
  <si>
    <t>年代</t>
  </si>
  <si>
    <t>表彰文件名称</t>
  </si>
  <si>
    <t>省先进生产【工作】者</t>
  </si>
  <si>
    <t>省级</t>
  </si>
  <si>
    <t>辽人发【1992】52号</t>
  </si>
  <si>
    <t>辽宁省人事厅、辽宁省劳动厅、辽宁省总工会</t>
  </si>
  <si>
    <t>关于部分荣誉称号获得者可以享受特殊贡献待遇的通知</t>
  </si>
  <si>
    <t>全国财政系统先进工作者</t>
  </si>
  <si>
    <t>人核发【1993】8号</t>
  </si>
  <si>
    <t>人事部、财政部</t>
  </si>
  <si>
    <t>关于全国财政系统先进工作者奖励晋升职务工资问题的通知</t>
  </si>
  <si>
    <t>全国党政机要系统先进工作者</t>
  </si>
  <si>
    <t>"中机发【1994】408号 人核培函【1994】7号"</t>
  </si>
  <si>
    <t>中公中央办公厅机要局、中华人民共和国人事部</t>
  </si>
  <si>
    <t>"印发《中共中央办公厅关于表彰全国党政系统“十佳机要干部”的决定》和徐瑞新同志讲话的通知 关于全国党政机要系统先进工作者享受部级劳动模范、先进工作者待遇的函"</t>
  </si>
  <si>
    <t>一九九四年抗洪模范</t>
  </si>
  <si>
    <t>国汛【1994】20号</t>
  </si>
  <si>
    <t>国家防汛抗旱总指挥部、人事部、水利部、中国人民解放军总政治部</t>
  </si>
  <si>
    <t>关于表彰一九九四年抗洪先进集体和抗洪模范的决定</t>
  </si>
  <si>
    <t>享受省部级先进工作者和劳动模范待遇</t>
  </si>
  <si>
    <t>全国交通系统先进工作者</t>
  </si>
  <si>
    <t>交体法发【1994】1095号</t>
  </si>
  <si>
    <t>交通部、人事部</t>
  </si>
  <si>
    <t>关于表彰全国交通系统先进单位、先进集体、劳动模范和先进工作者的决定</t>
  </si>
  <si>
    <t>全国交通系统劳动模范</t>
  </si>
  <si>
    <t>全国妇联系统先进工作者</t>
  </si>
  <si>
    <t>妇字【1995】6号</t>
  </si>
  <si>
    <t>全国妇联、人事部</t>
  </si>
  <si>
    <t>关于表彰全国妇联系统先进集体、先进工作者的决定</t>
  </si>
  <si>
    <t>全国建设系统劳动模范</t>
  </si>
  <si>
    <t>人核培发【1995】144号</t>
  </si>
  <si>
    <t>人事部、建设部</t>
  </si>
  <si>
    <t>关于一九九四年“全国建设系统劳动模范”荣誉称号获得者享受省部级劳动模范待遇的通知</t>
  </si>
  <si>
    <t>全国地震系统先进工作者</t>
  </si>
  <si>
    <t>国震发【1996】112号</t>
  </si>
  <si>
    <t>国家地震局、人事部</t>
  </si>
  <si>
    <t>关于表彰全国地震系统先进集体和先进工作者的决定</t>
  </si>
  <si>
    <t>全国绿化先进工作者</t>
  </si>
  <si>
    <t>全绿字【1996】5号</t>
  </si>
  <si>
    <t>全国绿化委员会、林业部、人事部</t>
  </si>
  <si>
    <t>关于表彰全国绿化先进单位和全国绿化劳动模范、先进工作者的决定</t>
  </si>
  <si>
    <t>全国绿化劳动模范</t>
  </si>
  <si>
    <t>司法行政系统英雄模范</t>
  </si>
  <si>
    <t>司法部、人事部</t>
  </si>
  <si>
    <t>司法部、人事部关于表彰全国司法行政系统先进集体、英雄模范、劳动模范的决定</t>
  </si>
  <si>
    <t>司法行政系统劳动模范</t>
  </si>
  <si>
    <t>全国司法行政系统劳动模范</t>
  </si>
  <si>
    <t>关于表彰全国司法行政系统先进集体英雄模范、劳动模范的决定</t>
  </si>
  <si>
    <t>全国司法行政系统英雄模范</t>
  </si>
  <si>
    <t>全国审计机关先进工作者</t>
  </si>
  <si>
    <t>人发【1997】137号</t>
  </si>
  <si>
    <t>人事部、审计署</t>
  </si>
  <si>
    <t>关于表彰全国审计机关先进集体和先进工作者的决定</t>
  </si>
  <si>
    <t>全国水土保持先进工作者</t>
  </si>
  <si>
    <t>人发【1997】46号</t>
  </si>
  <si>
    <t>人事部、水利部</t>
  </si>
  <si>
    <t>关于表彰全国水土保持先进集体和先进工作者的决定</t>
  </si>
  <si>
    <t>人发【1998】81号</t>
  </si>
  <si>
    <t>人事部、交通部</t>
  </si>
  <si>
    <t>关于表彰全国交通系统先进集体、劳动模范和先进工作者的决定</t>
  </si>
  <si>
    <t>人发【1999】117号</t>
  </si>
  <si>
    <t>人事部、全国妇联</t>
  </si>
  <si>
    <t>关于表彰全国妇联系统先进集体、劳动模范和先进工作者的决定</t>
  </si>
  <si>
    <t>全国妇联系统劳动模范</t>
  </si>
  <si>
    <t>全国文化系统先进工作者</t>
  </si>
  <si>
    <t>人发【1999】156号</t>
  </si>
  <si>
    <t>人事部、文化部</t>
  </si>
  <si>
    <t>关于表彰全国文化工作先进集体和全国文化系统先进工作者的决定</t>
  </si>
  <si>
    <t>辽宁省劳动模范</t>
  </si>
  <si>
    <t>辽政法【1999】15号</t>
  </si>
  <si>
    <t>辽宁省人民政府</t>
  </si>
  <si>
    <t>关于表彰省劳动模范和先进集体的决定</t>
  </si>
  <si>
    <t>人发【2000】51号</t>
  </si>
  <si>
    <t>人事部、中国地震局</t>
  </si>
  <si>
    <t>全国内贸系统劳动模范</t>
  </si>
  <si>
    <t>人发【2000】65号</t>
  </si>
  <si>
    <t>人事部、国家国内贸易局</t>
  </si>
  <si>
    <t>关于表彰全国内贸系统先进集体和劳动模范、先进工作者的决定</t>
  </si>
  <si>
    <t>全国内贸系统先进工作者</t>
  </si>
  <si>
    <t>人发【2001】106号</t>
  </si>
  <si>
    <t>关于表彰全国交通系统先进集体和劳动模范、先进工作者的决定</t>
  </si>
  <si>
    <t>享受省部级劳动模范、先进工作者待遇</t>
  </si>
  <si>
    <t>辽宁省优秀党务工作者</t>
  </si>
  <si>
    <t>辽委发【2001】13号</t>
  </si>
  <si>
    <t>辽宁省委员会</t>
  </si>
  <si>
    <t>关于表彰先进基层党组织、优秀共产党员和优秀党务工作者的决定</t>
  </si>
  <si>
    <t>辽宁省优秀共产党员</t>
  </si>
  <si>
    <t>全国国防科技工业系统劳动模范</t>
  </si>
  <si>
    <t>国防科技工业2001年第5期</t>
  </si>
  <si>
    <t>人事部、国防科工委</t>
  </si>
  <si>
    <t>人事部、国防科工委关于表彰全国国防科技工业系统劳动模范和先进工作者的决定</t>
  </si>
  <si>
    <t>全国国防科技工业系统先进工作者</t>
  </si>
  <si>
    <t>全国残联系统先进工作者</t>
  </si>
  <si>
    <t>国人部发【2003】12号</t>
  </si>
  <si>
    <t>人事部、中国残疾人联合会</t>
  </si>
  <si>
    <t>关于表彰全国自强模范和全国残联系统先进工作者的决定</t>
  </si>
  <si>
    <t>全国自强模范</t>
  </si>
  <si>
    <t>全国测绘系统先进工作者</t>
  </si>
  <si>
    <t>国人部发【2003】47号</t>
  </si>
  <si>
    <t>人事部、国家测绘局</t>
  </si>
  <si>
    <t>关于表彰全国测绘系统先进集体和先进工作者的决定</t>
  </si>
  <si>
    <t>辽政法【2003】11号</t>
  </si>
  <si>
    <t>关于表彰劳动模范和先进集体的决定</t>
  </si>
  <si>
    <t>辽宁省特等劳动模范</t>
  </si>
  <si>
    <t>全国林业系统先进工作者</t>
  </si>
  <si>
    <t>国人部发【2003】22号</t>
  </si>
  <si>
    <t>人事部、国家林业局</t>
  </si>
  <si>
    <t>关于表彰全国林业系统先进集体和劳动模范、先进工作者的决定</t>
  </si>
  <si>
    <t>全国林业系统劳动模范</t>
  </si>
  <si>
    <t>人发【2003】54号</t>
  </si>
  <si>
    <t>全国海洋系统先进工作者</t>
  </si>
  <si>
    <t>国人部发【2004】62号</t>
  </si>
  <si>
    <t>人事部、国家海洋局</t>
  </si>
  <si>
    <t>关于表彰全国海洋系统先进集体和先进工作者的决定</t>
  </si>
  <si>
    <t>全国工商行政管理系统先进工作者</t>
  </si>
  <si>
    <t>国人部发【2004】100号</t>
  </si>
  <si>
    <t>人事部、国家工商行政管理总局</t>
  </si>
  <si>
    <t>关于表彰全国工商行政管理系统先进集体和先进工作者的决定</t>
  </si>
  <si>
    <t>白求恩奖章</t>
  </si>
  <si>
    <t>国人部发【2004】15号</t>
  </si>
  <si>
    <t>人事部、卫生部、国家中医药管理局</t>
  </si>
  <si>
    <t>人事部、卫生部、国家中医药管理局关于表彰全国卫生系统先进集体、先进工作者及“白求恩奖章”获得者的决定</t>
  </si>
  <si>
    <t>全国卫生系统先进工作者</t>
  </si>
  <si>
    <t>全国党政系统机要密码先进工作者</t>
  </si>
  <si>
    <t>厅函【2005】17号</t>
  </si>
  <si>
    <t>中共中央办公厅</t>
  </si>
  <si>
    <t>"关于授予尹大建等10名同志“全国党政系统机要密码先进工作者”荣誉称号和给 楠亚丁等100名同志记一等功奖励的决定"</t>
  </si>
  <si>
    <t>享受省部级劳模待遇</t>
  </si>
  <si>
    <t>国人部发【2005】21号</t>
  </si>
  <si>
    <t>全国气象先进工作者</t>
  </si>
  <si>
    <t>国人部发【2005】162号</t>
  </si>
  <si>
    <t>人事部、中国气象局</t>
  </si>
  <si>
    <t>关于表彰全国气象工作先进集体和全国气象先进工作者的决定</t>
  </si>
  <si>
    <t>国人部发【2005】74号</t>
  </si>
  <si>
    <t>关于表彰全国文化工作先进集体和全国文化系统先进工作者、劳动模范的决定</t>
  </si>
  <si>
    <t>全国文化系统劳动模范</t>
  </si>
  <si>
    <t>全国先进工作者</t>
  </si>
  <si>
    <t>国家级</t>
  </si>
  <si>
    <t>国发【2005】12号</t>
  </si>
  <si>
    <t>国务院</t>
  </si>
  <si>
    <t>关于表彰全国劳动模范和先进工作者的决定</t>
  </si>
  <si>
    <t>全国劳动模范</t>
  </si>
  <si>
    <t>全国党史系统先进工作者</t>
  </si>
  <si>
    <t>国人部发【2006】86号</t>
  </si>
  <si>
    <t>中央党史研究室、人事部</t>
  </si>
  <si>
    <t>关于表彰全国党史系统先进集体和先进工作者的决定</t>
  </si>
  <si>
    <t>国人部发【2006】97号</t>
  </si>
  <si>
    <t>辽委【2006】25号</t>
  </si>
  <si>
    <t>国人部发【2006】29号</t>
  </si>
  <si>
    <t>全国绿化委员会、人事部、国家林业局</t>
  </si>
  <si>
    <t>关于表彰全国绿化先进集体全国绿化劳动模范和先进工作者的决定</t>
  </si>
  <si>
    <t>全国质量监督检验检疫系统先进工作者</t>
  </si>
  <si>
    <t>国人部发【2006】43号</t>
  </si>
  <si>
    <t>人事部、国家质量监督检验检疫总局</t>
  </si>
  <si>
    <t>关于表彰全国质量监督检验检疫系统先进集体和先进工作者的决定</t>
  </si>
  <si>
    <t>辽政发【2006】18</t>
  </si>
  <si>
    <t>全国防汛抗旱模范</t>
  </si>
  <si>
    <t>国人部发【2007】146号</t>
  </si>
  <si>
    <t>国家防汛抗旱总指挥部、人事部、解放军总政治部</t>
  </si>
  <si>
    <t>关于表彰全国防汛抗旱先进集体和全国防汛抗旱模范的决定</t>
  </si>
  <si>
    <t>全国供销合作社系统先进工作者</t>
  </si>
  <si>
    <t>"国人部发【2007】62号 国人部发【2007】154号"</t>
  </si>
  <si>
    <t>人事部、中华全国供销合作总社</t>
  </si>
  <si>
    <t>"关于评选全国供销合作社系统先进集体、劳动模范和先进工作者的通知 关于表彰全国供销合作社系统先进集体、劳动模范和先进工作者的决定"</t>
  </si>
  <si>
    <t>全国供销合作社系统劳动模范</t>
  </si>
  <si>
    <t>全国轻工行业劳动模范</t>
  </si>
  <si>
    <t>国人部发【2007】148号</t>
  </si>
  <si>
    <t>人事部、中国轻工业联合会、中华全国手工业合作总社</t>
  </si>
  <si>
    <t>人力资源社会保障部、中国轻工业联合会、中华全国手工业合作总社关于表彰全国轻工行业先进集体先进工作者和劳动模范的决定</t>
  </si>
  <si>
    <t>全国轻工行业先进工作者</t>
  </si>
  <si>
    <t>人力资源和社会保障部、中国轻工业联合会、中华全国手工业合作总社</t>
  </si>
  <si>
    <t>国人部发【2007】149号</t>
  </si>
  <si>
    <t>国家林业和草原局、人力资源社会保障部</t>
  </si>
  <si>
    <t>关于表彰全国林业系统先进集体、模范、先进工作者的决定</t>
  </si>
  <si>
    <t>全国信访系统先进工作者</t>
  </si>
  <si>
    <t>国人部发【2007】33号</t>
  </si>
  <si>
    <t>人事部、国家信访局</t>
  </si>
  <si>
    <t>关于表彰全国信访系统先进集体和先进工作者的决定</t>
  </si>
  <si>
    <t>爱国拥军模范</t>
  </si>
  <si>
    <t>辽委发【2007】14号；</t>
  </si>
  <si>
    <t>中共辽宁省委、辽宁省人民政府、辽宁省军区</t>
  </si>
  <si>
    <t>中共辽宁省委、辽宁省人民政府、辽宁省军区关于命名表彰双拥模范城【县、区】模范单位和个人的决定</t>
  </si>
  <si>
    <t>享受省级劳动模范待遇</t>
  </si>
  <si>
    <t>拥政爱民模范</t>
  </si>
  <si>
    <t>2007年网站搜集材料</t>
  </si>
  <si>
    <t>国家防总、人事部、解放军总政治部</t>
  </si>
  <si>
    <t>全国商务系统劳动模范</t>
  </si>
  <si>
    <t>国人部发【2008】5号</t>
  </si>
  <si>
    <t>人事部、商务部</t>
  </si>
  <si>
    <t>关于表彰全国商务系统先进集体劳动模范和先进工作者的决定</t>
  </si>
  <si>
    <t>全国抗震救灾模范</t>
  </si>
  <si>
    <t>中办发电【2008】35号</t>
  </si>
  <si>
    <t>"中共中央办公厅 国务院办公厅 中央军委办公厅 关于做好全国抗震救灾英雄集体和抗震救灾模范推荐评选工作的通知"</t>
  </si>
  <si>
    <t>享受全国劳动模范和先进工作者待遇</t>
  </si>
  <si>
    <t>全国商务系统先进工作者</t>
  </si>
  <si>
    <t>国人部发【2008】2号</t>
  </si>
  <si>
    <t>关于表彰全国卫生系统先进集体、先进工作者和“白求恩奖章”获得者的决定</t>
  </si>
  <si>
    <t>“白求恩奖章”获得者</t>
  </si>
  <si>
    <t>全国引智系统先进工作者</t>
  </si>
  <si>
    <t>人社部发【2008】111号</t>
  </si>
  <si>
    <t>人力资源社会保障部、国家外国专家局</t>
  </si>
  <si>
    <t>关于表彰全国引智系统先进集体和先进工作者的决定</t>
  </si>
  <si>
    <t>辽政发【2009】13号</t>
  </si>
  <si>
    <t>全国交通运输系统先进工作者</t>
  </si>
  <si>
    <t>人社部发【2009】170号</t>
  </si>
  <si>
    <t>人力资源社会保障部、交通运输部</t>
  </si>
  <si>
    <t>关于表彰全国交通运输系统先进集体劳动模范和先进工作者的决定</t>
  </si>
  <si>
    <t>全国交通运输系统劳动模范</t>
  </si>
  <si>
    <t>全国模范军队转业干部</t>
  </si>
  <si>
    <t>国转联【2009】4号</t>
  </si>
  <si>
    <t>国务院军队转业干部安置工作小组、中共中央组织部、总政治部</t>
  </si>
  <si>
    <t>关于表彰全国模范军队专业干部、全国军队转业干部安置工作先进单位、全国先进军转工作者的决定</t>
  </si>
  <si>
    <t>享受省部级劳动模范待遇</t>
  </si>
  <si>
    <t>全国粮食系统先进工作者</t>
  </si>
  <si>
    <t>人社部发【2010】100号</t>
  </si>
  <si>
    <t>人力资源和社会保障部、国家粮食局</t>
  </si>
  <si>
    <t>关于表彰全国粮食系统先进集体劳动模范和先进工作者的决定</t>
  </si>
  <si>
    <t>全国地方志系统先进工作者</t>
  </si>
  <si>
    <t>人社部函【2010】157号</t>
  </si>
  <si>
    <t>人力资源和社会保障部、中国地方志指导小组</t>
  </si>
  <si>
    <t>关于评选全国地方志系统先进集体和先进工作者的通知</t>
  </si>
  <si>
    <t>上海世博会先进个人</t>
  </si>
  <si>
    <t>"中委【2010】358号 中办发电【2010】22号"</t>
  </si>
  <si>
    <t>中共中央委员会、中共中央办公厅</t>
  </si>
  <si>
    <t>"关于表彰中国2010年上海世博会先进集体和先进个人的决定 关于做好上海世博会先进集体和先进个人推荐评选工作的通知"</t>
  </si>
  <si>
    <t>享受全国劳动模范和全国先进工作者待遇</t>
  </si>
  <si>
    <t>四川省灾后恢复重建先进个人</t>
  </si>
  <si>
    <t>川委【2010】275号</t>
  </si>
  <si>
    <t>中共四川省委 、四川省人民政府</t>
  </si>
  <si>
    <t>中共四川省委、四川省人民政府关于表彰对口支援省【市】“四川省灾后恢复重建先进个人”的决定</t>
  </si>
  <si>
    <t>享受省劳动模范待遇</t>
  </si>
  <si>
    <t>中办发电【2010】17号</t>
  </si>
  <si>
    <t>中共中央办公厅、国务院办公厅、中央军委办公厅</t>
  </si>
  <si>
    <t>中共中央办公厅、国务院办公厅、中央军委办公厅关于做好青海玉树全国抗震救灾英雄集体和抗震救灾模范推荐评选工作的通知</t>
  </si>
  <si>
    <t>全国科协系统先进工作者标兵</t>
  </si>
  <si>
    <t>人社部发【2011】61号</t>
  </si>
  <si>
    <t>人力资源和社会保障部、中国科学技术协会</t>
  </si>
  <si>
    <t>关于表彰全国科协系统先进集体和先进工作者的决定</t>
  </si>
  <si>
    <t>辽委发【2011】52号</t>
  </si>
  <si>
    <t>人社部发【2011】57号</t>
  </si>
  <si>
    <t>全国绿化委员会、人力资源社会保障部、国家林业局</t>
  </si>
  <si>
    <t>关于表彰全国绿化先进集体劳动模范和先进工作者的决定</t>
  </si>
  <si>
    <t>全国绿化先进者</t>
  </si>
  <si>
    <t>人社部发【2011】121号</t>
  </si>
  <si>
    <t>人力资源社会保障部、中华全国妇女联合会</t>
  </si>
  <si>
    <t>关于表彰全国妇联系统先进集体劳动模范和先进工作者的决定</t>
  </si>
  <si>
    <t>全国粮食生产突出贡献农业科技人员</t>
  </si>
  <si>
    <t>国发【2011】45号</t>
  </si>
  <si>
    <t>关于表彰全国粮食生产先进单位和先进个人的决定</t>
  </si>
  <si>
    <t>全国粮食生产先进工作者</t>
  </si>
  <si>
    <t>辽政法【2012】17号</t>
  </si>
  <si>
    <t>全国就业先进工作者</t>
  </si>
  <si>
    <t>国发【2012】26号</t>
  </si>
  <si>
    <t>关于表彰全国就业创业工作先进集体和先进个人的决定</t>
  </si>
  <si>
    <t>人社部发【2012】40号</t>
  </si>
  <si>
    <t>人力资源社会保障部、中华全国供销合作总社</t>
  </si>
  <si>
    <t>关于表彰全国供销合作社系统先进集体、劳动模范和先进工作者的决定</t>
  </si>
  <si>
    <t>人社部发【2012】41号</t>
  </si>
  <si>
    <t>人力资源和社会保障部、国家信访局</t>
  </si>
  <si>
    <t>全国统计系统先进工作者</t>
  </si>
  <si>
    <t>人社部发【2012】44号</t>
  </si>
  <si>
    <t>人力资源社会保障部、国家统计局</t>
  </si>
  <si>
    <t>关于表彰全国统计系统先进集体和先进工作者的决定</t>
  </si>
  <si>
    <t>全国住房城乡建设系统先进工作者</t>
  </si>
  <si>
    <t>人社部发【2012】93号</t>
  </si>
  <si>
    <t>人力资源社会保障部、住房城乡建设部</t>
  </si>
  <si>
    <t>关于表彰全国住房城乡建设系统先进集体先进工作者和劳动模范的决定</t>
  </si>
  <si>
    <t>全国住房城乡建设系统劳动模范</t>
  </si>
  <si>
    <t>辽宁省创先争优优秀共产党党员</t>
  </si>
  <si>
    <t>辽委【2012】16号</t>
  </si>
  <si>
    <t>中国共产党辽宁省委员会</t>
  </si>
  <si>
    <t>关于表彰创先争优先进基层党组织、优秀共产党员优秀党务工作者和创先争优活动先进县【市、区】委的决定</t>
  </si>
  <si>
    <t>全国民政系统先进工作者</t>
  </si>
  <si>
    <t>人社部发【2012】16号</t>
  </si>
  <si>
    <t>人力资源和社会保障部、民政部</t>
  </si>
  <si>
    <t>关于表彰全国民政系统先进集体劳动模范和先进工作者的决定</t>
  </si>
  <si>
    <t>全国民政系统劳动模范</t>
  </si>
  <si>
    <t>全国就业创业工作优秀个人</t>
  </si>
  <si>
    <t>全国组织系统先进个人</t>
  </si>
  <si>
    <t>中组发【2012】14号</t>
  </si>
  <si>
    <t>中共中央组织部、人力资源和社会保障部</t>
  </si>
  <si>
    <t>关于表彰全国组织系统先进集体和先进个人的决定</t>
  </si>
  <si>
    <t>人社部发【2012】96号</t>
  </si>
  <si>
    <t>人力资源社会保障部、卫生部、国家中医药管理局</t>
  </si>
  <si>
    <t>关于表彰全国卫生系统先进集体、先进工作者及白求恩奖章获得者的决定</t>
  </si>
  <si>
    <t>全国人力资源社会保障系统先进工作者</t>
  </si>
  <si>
    <t>人社部发【2012】79号</t>
  </si>
  <si>
    <t>人力资源社会保障部</t>
  </si>
  <si>
    <t>关于表彰全国人力资源社会保障系统先进集体和先进工作者的决定</t>
  </si>
  <si>
    <t>全国煤炭工业劳动模范</t>
  </si>
  <si>
    <t>人社部发【2012】51号</t>
  </si>
  <si>
    <t>人力资源社会保障部、中国煤炭工业协会</t>
  </si>
  <si>
    <t>关于表彰全国煤炭工业先进集体劳动模范和先进工作者的决定</t>
  </si>
  <si>
    <t>全国煤炭工业先进工作者</t>
  </si>
  <si>
    <t>辽宁省“十佳组工干部”</t>
  </si>
  <si>
    <t>关于辽宁省“十佳组工干部”享受“辽宁省优秀共产党”待遇的意见</t>
  </si>
  <si>
    <t>大连市提供的中共辽宁省委组织部请批件</t>
  </si>
  <si>
    <t>人社部发【2013】95号</t>
  </si>
  <si>
    <t>人力资源社会保障部、中国地震局</t>
  </si>
  <si>
    <t>中央企业劳动模范</t>
  </si>
  <si>
    <t>人社部发【2013】68号</t>
  </si>
  <si>
    <t>人力资源社会保障部、国务院国有资产监督管理委员会</t>
  </si>
  <si>
    <t>关于表彰中央企业先进集体和劳动模范的决定</t>
  </si>
  <si>
    <t>省“人民满意的公务员”</t>
  </si>
  <si>
    <t>辽委办发【2013】28号</t>
  </si>
  <si>
    <t>辽宁省委办公厅</t>
  </si>
  <si>
    <t>"关于开展第五届辽宁省“人民满意公务员”和“人民满意的公务员集体”评选表彰 工作的通知"</t>
  </si>
  <si>
    <t>全国石油和化学工业先进工作者</t>
  </si>
  <si>
    <t>人社部发【2013】39号</t>
  </si>
  <si>
    <t>人力资源社会保障部、中国石油和化学工业联合会</t>
  </si>
  <si>
    <t>关于表彰全国石油和化学工业先进集体劳动模范和先进工作者的决定</t>
  </si>
  <si>
    <t>全国石油和化学工业劳动模范</t>
  </si>
  <si>
    <t>人社部发【2013】26号</t>
  </si>
  <si>
    <t>玉树地震灾后恢复重建先进个人</t>
  </si>
  <si>
    <t>人社部发【2014】3号</t>
  </si>
  <si>
    <t>人力资源社会保障部、国家发展和改革委员会、国务院国有资产监督管理委员会、解放军总政治部</t>
  </si>
  <si>
    <t>关于表彰玉树地震灾后恢复重建先进集体和先进个人的决定</t>
  </si>
  <si>
    <t>全国气象工作先进工作者</t>
  </si>
  <si>
    <t>人社部发【2014】2号</t>
  </si>
  <si>
    <t>人力资源社会保障局、中国气象局</t>
  </si>
  <si>
    <t>关于表彰全国气象工作先进集体和先进工作者的决定</t>
  </si>
  <si>
    <t>人社部函【2014】78号</t>
  </si>
  <si>
    <t>人力资源社会保障部、文化部</t>
  </si>
  <si>
    <t>关于评选全国文化系统先进集体、先进工作者和劳动模范的通知</t>
  </si>
  <si>
    <t>人社部发【2014】99号</t>
  </si>
  <si>
    <t>人力资源社会保障部、国家粮食局</t>
  </si>
  <si>
    <t>关于表彰全国粮食系统先进集体、先进工作者和劳动模范的决定</t>
  </si>
  <si>
    <t>全国粮食系统劳动模范</t>
  </si>
  <si>
    <t>人民满意的公务员</t>
  </si>
  <si>
    <t>辽委【2014】8号</t>
  </si>
  <si>
    <t>"关于表彰第五届“人民满意的公务员集体”、“人民满意的公务员”和记一等功公务 员的决定"</t>
  </si>
  <si>
    <t>中国人民银行先进工作者</t>
  </si>
  <si>
    <t>人社部发【2015】10号</t>
  </si>
  <si>
    <t>人力资源社会保障部、中国人民银行</t>
  </si>
  <si>
    <t>关于表彰中国人民银行先进集体先进工作者和劳动模范的决定</t>
  </si>
  <si>
    <t>中国人民银行劳动模范</t>
  </si>
  <si>
    <t>人社部发【2015】38号</t>
  </si>
  <si>
    <t>关于表彰全国交通运输系统先进集体先进工作者和劳动模范的决定</t>
  </si>
  <si>
    <t>全国水利系统先进工作者</t>
  </si>
  <si>
    <t>人社部发【2015】2号</t>
  </si>
  <si>
    <t>人力资源社会保障部、水利部</t>
  </si>
  <si>
    <t>关于表彰全国水利系统先进集体、先进工作者和劳动模范的决定</t>
  </si>
  <si>
    <t>全国水利系统劳动模范</t>
  </si>
  <si>
    <t>中委【2015】246号</t>
  </si>
  <si>
    <t>中共中央委员会</t>
  </si>
  <si>
    <t>"中共中央 国务院 关于表彰全国劳动模范和先进工作者的决定"</t>
  </si>
  <si>
    <t>辽委【2016】44号</t>
  </si>
  <si>
    <t>"中共辽宁省委 辽宁省人民政府 辽宁省军区 关于命名表彰双拥模范城 【县、区】模范单位和个人的决定"</t>
  </si>
  <si>
    <t>全国爱国拥军模范</t>
  </si>
  <si>
    <t>人社部发【2016】67号</t>
  </si>
  <si>
    <t>全国双拥工作领导小组、人力资源社会保障部、民政部、中央军委政治工作部</t>
  </si>
  <si>
    <t>关于表彰全国爱国拥军模范和拥政爱民模范的决定</t>
  </si>
  <si>
    <t>全国拥政爱民模范</t>
  </si>
  <si>
    <t>全国测绘地理信息系统先进工作者</t>
  </si>
  <si>
    <t>人社部发【2016】86号</t>
  </si>
  <si>
    <t>人力资源社会保障部、国家测绘地理信息局</t>
  </si>
  <si>
    <t>关于表彰全国测绘地理信息系统先进集体和先进工作者的决定</t>
  </si>
  <si>
    <t>人社部发【2016】130号</t>
  </si>
  <si>
    <t>人力资源社会保障部、全国妇联</t>
  </si>
  <si>
    <t>全国司法行政系统先进工作者</t>
  </si>
  <si>
    <t>人社部发【2016】138号</t>
  </si>
  <si>
    <t>人力资源社会保障部、司法部</t>
  </si>
  <si>
    <t>关于表彰全国司法行政系统先进集体先进工作者和劳动模范的决定</t>
  </si>
  <si>
    <t>辽委【2016】27号</t>
  </si>
  <si>
    <t>关于表彰先进基层党组织和优秀共产党员、优秀党务工作者的决定</t>
  </si>
  <si>
    <t>人社部发【2017】94号</t>
  </si>
  <si>
    <t>人社部发【2017】93号</t>
  </si>
  <si>
    <t>辽宁省先进工作者</t>
  </si>
  <si>
    <t>辽委【2017】26号</t>
  </si>
  <si>
    <t>关于表彰辽宁省劳动模范、先进工作者和先进集体的决定</t>
  </si>
  <si>
    <t>全国卫生计生系统先进工作者</t>
  </si>
  <si>
    <t>人社部发【2017】62号</t>
  </si>
  <si>
    <t>人力资源社会保障部、国家卫生计生委、国家中医药管理局</t>
  </si>
  <si>
    <t>"关于表彰全国卫生计生系统先进集体、先进工作者和劳动模范及“白求恩奖章获得者 的决定"</t>
  </si>
  <si>
    <t>全国卫生计生系统劳动模范</t>
  </si>
  <si>
    <t>辽委【2018】58号</t>
  </si>
  <si>
    <t>关于表彰辽宁省优秀共产党员优秀党务工作者和先进党组织的决定</t>
  </si>
  <si>
    <t>全国模范教师</t>
  </si>
  <si>
    <t>人社部发【2019】93号</t>
  </si>
  <si>
    <t>人力资源社会保障部、教育部</t>
  </si>
  <si>
    <t>关于表彰全国教育系统先进集体和全国模范教师全国教育系统先进工作者的决定</t>
  </si>
  <si>
    <t>享受省部级表彰奖励获得者待遇</t>
  </si>
  <si>
    <t>全国教育系统先进工作者</t>
  </si>
  <si>
    <t>人社部发【2019】136号</t>
  </si>
  <si>
    <t>关于表彰全国水利系统先进集体和先进工作者劳动模范的决定</t>
  </si>
  <si>
    <t>辽宁省人民满意的公务员</t>
  </si>
  <si>
    <t>辽委【2019】55号</t>
  </si>
  <si>
    <t>"关于表彰第六届辽宁省“人民满意的公务员”“人民满意的公务员集体”和记一等 功公务员的决定"</t>
  </si>
  <si>
    <t>人社部发【2019】98号</t>
  </si>
  <si>
    <t>人力资源社会保障部、国务院国资委</t>
  </si>
  <si>
    <t>全国卫生健康系统新冠肺炎疫情防控工作先进个人</t>
  </si>
  <si>
    <t>国卫人发【2020】4号</t>
  </si>
  <si>
    <t>国家卫生健康委、人力资源社会保障部、国家中医药管理局</t>
  </si>
  <si>
    <t>关于表彰全国卫生健康系统新冠肺炎疫情防控工作先进集体和先进个人的决定</t>
  </si>
  <si>
    <t>全国抗击新冠肺炎疫情先进个人</t>
  </si>
  <si>
    <t>辽委办发【2020】36号</t>
  </si>
  <si>
    <t>辽宁省委办公厅、辽宁省政府办公厅</t>
  </si>
  <si>
    <t>关于推荐抗击新冠肺炎疫情国家级表彰对象的通知</t>
  </si>
  <si>
    <t>享受国家级表彰奖励获得者待遇</t>
  </si>
  <si>
    <t>中委【2020】609号</t>
  </si>
  <si>
    <t>中国共产党中央委员会</t>
  </si>
  <si>
    <t>人社部发【2020】37号</t>
  </si>
  <si>
    <t>全国税务系统先进工作者</t>
  </si>
  <si>
    <t>人社部发【2020】2号</t>
  </si>
  <si>
    <t>人力资源社会保障部、国家税务总局</t>
  </si>
  <si>
    <t>关于表彰全国税务系统先进集体和先进工作者的决定</t>
  </si>
  <si>
    <t>全国粮食和物资储备系统先进工作者</t>
  </si>
  <si>
    <t>人社部发【2020】41号</t>
  </si>
  <si>
    <t>人力资源社会保障部、国家粮食和物资储备局</t>
  </si>
  <si>
    <t>人力资源社会保障部、国家粮食和物资储备局关于表彰全国粮食和物资储备系统先进集体、先进工作者和劳动模范的决定</t>
  </si>
  <si>
    <t>全国粮食和物资储备系统劳动模范</t>
  </si>
  <si>
    <t>辽宁优秀党务工作者</t>
  </si>
  <si>
    <t>辽委【2021】64号</t>
  </si>
  <si>
    <t>中共辽宁省委关于表彰辽宁省优秀共产党员、优秀党务工作者和先进基层党组织的决定</t>
  </si>
  <si>
    <t>人社部发【2021】109号</t>
  </si>
  <si>
    <t>辽委【2021】38号</t>
  </si>
  <si>
    <t>关于表彰辽宁省优秀共产党员和辽宁省先进基层党组织的决定</t>
  </si>
  <si>
    <t>全国党史和文献部门先进个人</t>
  </si>
  <si>
    <t>人社部函【2021】115号</t>
  </si>
  <si>
    <t>人力资源社会保障部、中央党史和文献研究院</t>
  </si>
  <si>
    <t>人力资源社会保障部、中央党史和文献研究院关于评选表彰全国党史和文献部门先进集体和先进个人的通知</t>
  </si>
  <si>
    <t>国防科技工业先进个人</t>
  </si>
  <si>
    <t>人社部函【2021】60号</t>
  </si>
  <si>
    <t>人力资源社会保障部、国家国防科技工业局</t>
  </si>
  <si>
    <t>人力资源社会保障部、国防科工局关于开展第一届国防科技工业先进集体、先进个人评选表彰工作的通知</t>
  </si>
  <si>
    <t>全国应急管理系统先进工作者</t>
  </si>
  <si>
    <t>人社部发【2021】85号</t>
  </si>
  <si>
    <t>人力资源社会保障部、应急管理部</t>
  </si>
  <si>
    <t>人力资源社会保障部、应急管理部关于表彰全国应急管理系统一级英雄模范、先进集体和先进工作者、中国消防忠诚卫士的决定</t>
  </si>
  <si>
    <t>中国消防忠诚卫士</t>
  </si>
  <si>
    <t>人社部发【2022】53号</t>
  </si>
  <si>
    <t>辽委【2022】53号</t>
  </si>
  <si>
    <t>"中共辽宁省委 辽宁省人民政府 关于表彰辽宁省劳动模范、先进工作者和先进集体的决定"</t>
  </si>
  <si>
    <t>全国机关事务工作先进个人</t>
  </si>
  <si>
    <t>人社部发【2022】22号</t>
  </si>
  <si>
    <t>人力资源和社会保障部、国家机关事务管理局、中共中央直属机关事务管理局</t>
  </si>
  <si>
    <t>关于表彰机关事务工作先进集体和先进个人的决定</t>
  </si>
  <si>
    <t>中直机关事务工作先进工作者</t>
  </si>
  <si>
    <t>中直机关事务工作劳动模范</t>
  </si>
  <si>
    <t>人社部发【2022】34号</t>
  </si>
  <si>
    <t>全国“人民满意的公务员”</t>
  </si>
  <si>
    <t>中委【2022】793号</t>
  </si>
  <si>
    <t>关于表彰全国“人民满意的公务员”和'人民满意的公务员集体“的决定</t>
  </si>
  <si>
    <t>人社部发【2022】52号</t>
  </si>
  <si>
    <t>全国绿化委员会、人力资源社会保障部、国家林业和草原局</t>
  </si>
  <si>
    <t>关于表彰全国绿化先进集体、劳动模范和先进工作者的决定</t>
  </si>
  <si>
    <t>全国文物系统先进工作者</t>
  </si>
  <si>
    <t>人社部发【2022】47号</t>
  </si>
  <si>
    <t>人力资源社会保障部、国家文物局</t>
  </si>
  <si>
    <t>关于表彰全国文物系统先进集体、先进工作者和劳动模范的决定</t>
  </si>
  <si>
    <t>全国文物系统先进模范</t>
  </si>
  <si>
    <t>中华技能大奖</t>
  </si>
  <si>
    <t>人社部发【2022】87号</t>
  </si>
  <si>
    <t>关于表彰第十六届中华技能大奖和全国技术能手的决定</t>
  </si>
  <si>
    <t>人力资源社会保障部关于表彰第十六届中华技能大奖和全国技术能手的决定</t>
  </si>
  <si>
    <t>全国老龄系统先进工作者</t>
  </si>
  <si>
    <t>人社部发【2022】90号</t>
  </si>
  <si>
    <t>人力资源和社会保障部、全国老龄工作委员会</t>
  </si>
  <si>
    <t>人力资源社会保障部、全国老龄工作委员会关于表彰全国老龄系统先进集体和先进工作者的决定</t>
  </si>
  <si>
    <t>人社部发【2023】5号</t>
  </si>
  <si>
    <t>人力资源社会保障部、住房和城乡建设部</t>
  </si>
  <si>
    <t>关于表彰全国住房和城乡建设系统先进集体、先进工作者和劳动模范的决定</t>
  </si>
  <si>
    <t>全国林草系统先进工作者</t>
  </si>
  <si>
    <t>人社部发【2023】12号</t>
  </si>
  <si>
    <t>人力资源社会保障部、国家林草局</t>
  </si>
  <si>
    <t>关于表彰全国林草系统先进集体、劳动模范和先进工作者的决定</t>
  </si>
  <si>
    <t>全国林草系统劳动模范</t>
  </si>
  <si>
    <t>全国医疗保障系统先进个人</t>
  </si>
  <si>
    <t>人社部函【2023】46号</t>
  </si>
  <si>
    <t>人力资源和社会保障部、国家医保局</t>
  </si>
  <si>
    <t>人力资源社会保障部、国家医保局关于评选全国医疗保障系统先进集体和先进个人的通知</t>
  </si>
  <si>
    <t>人社部发【2023】48号</t>
  </si>
  <si>
    <t>人力资源社会保障部、国家医保局关于表彰全国医疗保障系统先进集体和先进个人的决定</t>
  </si>
  <si>
    <t>全国工商联系统先进工作者</t>
  </si>
  <si>
    <t>人社部函【2018】72号</t>
  </si>
  <si>
    <t>人力资源社会保障部、全国工商联</t>
  </si>
  <si>
    <t>人力资源社会保障部、全国工商联关于组织开展全国工商联系统先进集体和先进工作者评选表彰活动的通知</t>
  </si>
  <si>
    <t>人社部函【2023】93号</t>
  </si>
  <si>
    <t>人力资源社会保障部、全国工商联关于评选表彰全国工商联系统先进集体和先进工作者的通知</t>
  </si>
  <si>
    <t>人社部发【2023】52号</t>
  </si>
  <si>
    <t>人力资源社会保障部、全国工商联关于表彰全国工商联系统先进集体和先进工作者的决定</t>
  </si>
  <si>
    <t>全国创新争先奖章</t>
  </si>
  <si>
    <t>人社部函【2017】47号</t>
  </si>
  <si>
    <t>人力资源社会保障部、中国科协、科技部、国务院国资委</t>
  </si>
  <si>
    <t>人力资源社会保障部、中国科协、科技部、国务院国资委关于评选全国创新争先奖的通知</t>
  </si>
  <si>
    <t>人社部发【2017】44号</t>
  </si>
  <si>
    <t>人力资源社会保障部、中国科协、科技部、国务院国资委关于表彰全国创新争先奖获奖者的决定</t>
  </si>
  <si>
    <t>人社部函【2020】27号</t>
  </si>
  <si>
    <t>人力资源社会保障部、中国科协、科技部、国务院国资委关于评选第二届全国创新争先奖的通知</t>
  </si>
  <si>
    <t>人社部发【2020】39号</t>
  </si>
  <si>
    <t>人力资源社会保障部、中国科协、科技部、国务院国资委关于表彰第二届全国创新争先奖获奖者的决定</t>
  </si>
  <si>
    <t>人社部函【2023】27号</t>
  </si>
  <si>
    <t>人力资源社会保障部、中国科协、科技部、国务院国资委关于评选第三届全国创新争先奖的通知</t>
  </si>
  <si>
    <t>人社部发【2023】30号</t>
  </si>
  <si>
    <t>人力资源社会保障部、中国科协、科技部、国务院国资委关于表彰第三届全国创新争先奖获奖者的决定</t>
  </si>
  <si>
    <t>全国侨联系统先进工作者</t>
  </si>
  <si>
    <t>人社部函【2023】48号</t>
  </si>
  <si>
    <t>人力资源社会保障部、中国侨联</t>
  </si>
  <si>
    <t>人力资源社会保障部、中国侨联关于评选表彰全国侨联系统先进集体和先进工作者的通知</t>
  </si>
  <si>
    <t>人社部发【2023】40号</t>
  </si>
  <si>
    <t>人力资源社会保障部、中国侨联关于表彰全国侨联系统先进集体和先进工作者的决定</t>
  </si>
  <si>
    <t>人社部函【2018】42号</t>
  </si>
  <si>
    <t>人社部发【2018】51号</t>
  </si>
  <si>
    <t>全国侨办系统先进工作者</t>
  </si>
  <si>
    <t>人社部发【2016】95号</t>
  </si>
  <si>
    <t>人力资源社会保障部、国务院侨务办公室</t>
  </si>
  <si>
    <t>人力资源社会保障部、国务院侨务办公室关于表彰全国侨办系统先进集体和先进工作者的决定</t>
  </si>
  <si>
    <t>全国扶贫系统先进工作者</t>
  </si>
  <si>
    <t>人社部函【2016】205号</t>
  </si>
  <si>
    <t>人力资源社会保障部、国务院扶贫办</t>
  </si>
  <si>
    <t>人力资源社会保障部、国务院扶贫办关于评选全国扶贫系统先进集体和先进工作者的通知</t>
  </si>
  <si>
    <t>人社部发【2016】94号</t>
  </si>
  <si>
    <t>人力资源社会保障部、国务院扶贫办关于表彰全国扶贫系统先进集体和先进工作者的决定</t>
  </si>
  <si>
    <t>全国工会系统先进工作者</t>
  </si>
  <si>
    <t>人社部函【2017】210号</t>
  </si>
  <si>
    <t>人力资源社会保障部、中华全国总工会</t>
  </si>
  <si>
    <t>人力资源社会保障部、中华全国总工会关于评选全国工会系统先进集体和先进工作者的通知</t>
  </si>
  <si>
    <t>全国工会系统劳动模范</t>
  </si>
  <si>
    <t>人社部发【2018】27号</t>
  </si>
  <si>
    <t>人力资源社会保障部、中华全国总工会关于表彰全国工会系统先进集体、劳动模范和先进工作者的决定</t>
  </si>
  <si>
    <t>人社部函【2023】44号</t>
  </si>
  <si>
    <t>人力资源社会保障部、中华全国总工会关于评选全国工会系统先进集体、先进工作者和劳动模范的通知</t>
  </si>
  <si>
    <t>人社部发【2023】49号</t>
  </si>
  <si>
    <t>人力资源社会保障部、中华全国总工会关于表彰全国工会系统先进集体、先进工作者和劳动模范的决定</t>
  </si>
  <si>
    <t>全国模范检察官【模范检察干部】</t>
  </si>
  <si>
    <t>人社部函【2018】46号</t>
  </si>
  <si>
    <t>人力资源社会保障部、最高人民检察院</t>
  </si>
  <si>
    <t>人力资源社会保障部、最高人民检察院关于组织开展全国检察机关第九次先进集体先进个人评选表彰活动的通知</t>
  </si>
  <si>
    <t>全国模范检察官</t>
  </si>
  <si>
    <t>人社部发【2018】70号</t>
  </si>
  <si>
    <t>人力资源社会保障部、最高人民检察院关于表彰“全国模范检察院”和“全国模范检察官”“全国模范检察干部”的决定</t>
  </si>
  <si>
    <t>全国模范检察干部</t>
  </si>
  <si>
    <t>全国模范检察官【检察干部】</t>
  </si>
  <si>
    <t>人社部发【2023】59号</t>
  </si>
  <si>
    <t>人力资源社会保障部、最高人民检察院关于表彰“全国模范检察院”“全国模范检察官【检察干部】”的决定</t>
  </si>
  <si>
    <t>新时代政法楷模个人</t>
  </si>
  <si>
    <t>人社部函【2022】46号</t>
  </si>
  <si>
    <t>中共中央政法委员会、人力资源社会保障部</t>
  </si>
  <si>
    <t>中央政法委、人力资源社会保障部关于做好“新时代政法楷模”推荐评选工作的通知</t>
  </si>
  <si>
    <t>人社部发【2023】25号</t>
  </si>
  <si>
    <t>中共中央政法委员会、人力资源社会保障部关于表彰全国党委政法委系统“新时代政法楷模集体”和“新时代政法楷模个人”的决定</t>
  </si>
  <si>
    <t>全国模范法官</t>
  </si>
  <si>
    <t>人社部发【2016】7号</t>
  </si>
  <si>
    <t>人力资源社会保障部、最高人民法院</t>
  </si>
  <si>
    <t>人力资源社会保障部、最高人民法院关于表彰全国模范法院和全国模范法官的决定</t>
  </si>
  <si>
    <t>人社部发【2017】88号</t>
  </si>
  <si>
    <t>人力资源社会保障部、最高人民法院关于表彰全国模范法官的决定</t>
  </si>
  <si>
    <t>人社部函【2019】117号</t>
  </si>
  <si>
    <t>人力资源社会保障部、最高人民法院关于开展全国模范法院和全国模范法官评选活动的通知</t>
  </si>
  <si>
    <t>人社部发【2020】5号</t>
  </si>
  <si>
    <t>全国保密工作先进工作者</t>
  </si>
  <si>
    <t>人社部发【2016】14号</t>
  </si>
  <si>
    <t>人力资源社会保障部、国家保密局</t>
  </si>
  <si>
    <t>人力资源社会保障部、国家保密局关于表彰全国保密工作先进集体、先进工作者和劳动模范的决定</t>
  </si>
  <si>
    <t>全国保密工作劳动模范</t>
  </si>
  <si>
    <t>人社部函【2019】99号</t>
  </si>
  <si>
    <t>人力资源社会保障部、国家保密局关于评选全国保密工作先进集体、先进工作者和劳动模范的通知</t>
  </si>
  <si>
    <t>人社部发【2019】132号</t>
  </si>
  <si>
    <t>人社部发【2016】19号</t>
  </si>
  <si>
    <t>人力资源社会保障部、中共中央党史研究室</t>
  </si>
  <si>
    <t>人力资源社会保障部、中共中央党史研究室关于表彰全国党史系统先进集体和先进工作者的决定</t>
  </si>
  <si>
    <t>人力资源社会保障部、中央党史和文献研究</t>
  </si>
  <si>
    <t>人社部发【2021】113号</t>
  </si>
  <si>
    <t>人力资源社会保障部、中央党史和文献研究院关于评选表彰全国党史和文献部门先进集体和先进个人的决定</t>
  </si>
  <si>
    <t>人社部发【2016】40号</t>
  </si>
  <si>
    <t>人力资源社会保障部、国资委</t>
  </si>
  <si>
    <t>人力资源社会保障部、国资委对在ARJ21-700飞机研制过程中涌现的先进集体和劳动模范表彰的决定</t>
  </si>
  <si>
    <t>人力资源社会保障部、国务院国资委关于表彰中央企业先进集体和劳动模范的决定</t>
  </si>
  <si>
    <t>全国银监会系统先进工作者</t>
  </si>
  <si>
    <t>人社部发【2016】35号</t>
  </si>
  <si>
    <t>人力资源社会保障部、中国银监会</t>
  </si>
  <si>
    <t>人力资源社会保障部、中国银监会关于表彰全国银监会系统先进集体和先进工作者的决定</t>
  </si>
  <si>
    <t>全国物流行业先进工作者</t>
  </si>
  <si>
    <t>人社部发【2016】45号</t>
  </si>
  <si>
    <t>人力资源社会保障部、中国物流与采购联合会</t>
  </si>
  <si>
    <t>人力资源社会保障部、中国物流与采购联合会关于表彰全国物流行业先进集体、先进工作者和劳动模范的决定</t>
  </si>
  <si>
    <t>全国物流行业劳动模范</t>
  </si>
  <si>
    <t>人社部函【2019】93号</t>
  </si>
  <si>
    <t>人力资源社会保障部、中国物流与采购联合会关于开展全国物流行业先进集体、劳动模范和先进工作者评选表彰的通知</t>
  </si>
  <si>
    <t>人社部发【2020】86号</t>
  </si>
  <si>
    <t>人力资源社会保障部、中国物流与采购联合会关于表彰全国物流行业先进集体、劳动模范和先进工作者的决定</t>
  </si>
  <si>
    <t>全国人民防空先进工作者</t>
  </si>
  <si>
    <t>人社部函【2016】35号</t>
  </si>
  <si>
    <t>人力资源社会保障部、中央军委国防动员部</t>
  </si>
  <si>
    <t>人力资源社会保障部、中央军委国防动员部关于评选全国人民防空先进集体和先进工作者的通知</t>
  </si>
  <si>
    <t>人社部发【2016】46号</t>
  </si>
  <si>
    <t>人力资源社会保障部、中央军委国防动员部关于表彰全国人民防空先进集体和先进工作者的决定</t>
  </si>
  <si>
    <t>全国纺织工业劳动模范</t>
  </si>
  <si>
    <t>人社部发【2016】51号</t>
  </si>
  <si>
    <t>人力资源社会保障部、中国纺织工业联合</t>
  </si>
  <si>
    <t>人力资源社会保障部、中国纺织工业联合会关于表彰全国纺织工业先进集体、劳动模范和先进工作者的决定</t>
  </si>
  <si>
    <t>全国纺织工业先进工作者</t>
  </si>
  <si>
    <t>人社部函【2020】96号</t>
  </si>
  <si>
    <t>人力资源社会保障部、中国纺织工业联合会</t>
  </si>
  <si>
    <t>人力资源社会保障部、中国纺织工业联合会关于表彰全国纺织工业先进集体、劳动模范和先进工作者的通知</t>
  </si>
  <si>
    <t>人社部发【2021】93号</t>
  </si>
  <si>
    <t>人社部函【2016】72号</t>
  </si>
  <si>
    <t>关于评选全国爱国拥军模范和拥政爱民模范的通知</t>
  </si>
  <si>
    <t>全国双拥工作领导小组、人力资源社会保障部、民政部、中央军委政治工作部关于表彰全国爱国拥军模范和拥政爱民模范的决定</t>
  </si>
  <si>
    <t>人社部函【2020】56号</t>
  </si>
  <si>
    <t>全国双拥工作领导小组、人力资源社会保障部、退役军人事务部、中央军委政治工作部</t>
  </si>
  <si>
    <t>人社部发【2020】74号</t>
  </si>
  <si>
    <t>人社部发【2016】75号</t>
  </si>
  <si>
    <t>全国绿化委员会、人力资源社会保障部、国家林业局关于表彰全国绿化先进集体、劳动模范和先进工作者的决定</t>
  </si>
  <si>
    <t>人社部函【2021】111号</t>
  </si>
  <si>
    <t>全国绿化委员会、人力资源社会保障部、国家林业和草原局关于开展全国绿化先进集体、劳动模范和先进工作者评选表彰工作的通知</t>
  </si>
  <si>
    <t>全国绿化委员会、人力资源社会保障部、国家林业和草原局关于表彰全国绿化先进集体、劳动模范和先进工作者的决定</t>
  </si>
  <si>
    <t>人社部函【2016】73号</t>
  </si>
  <si>
    <t>人力资源社会保障部、国家测绘地理信息局关于评选全国测绘地理信息系统先进集体和先进工作者、劳动模范的通知</t>
  </si>
  <si>
    <t>全国测绘地理信息系统劳动模范</t>
  </si>
  <si>
    <t>人力资源社会保障部、国家测绘地理信息局关于表彰全国测绘地理信息系统先进集体和先进工作者的决定</t>
  </si>
  <si>
    <t>全国安全生产监管监察系统先进工作者</t>
  </si>
  <si>
    <t>人社部函【2016】101号</t>
  </si>
  <si>
    <t>人力资源社会保障部、国家安全监管总局</t>
  </si>
  <si>
    <t>人力资源社会保障部、国家安全监管总局关于评选全国安全生产监管监察系统先进集体和先进工作者的通知</t>
  </si>
  <si>
    <t>人社部发【2016】101号</t>
  </si>
  <si>
    <t>人力资源社会保障部、国家安全监管总局关于表彰全国安全生产监管监察系统先进集体和先进工作者的决定</t>
  </si>
  <si>
    <t>中华技能大奖【从第十五届开始享受享受省部级表彰奖励获得者待遇】</t>
  </si>
  <si>
    <t>人社部发【2021】57号</t>
  </si>
  <si>
    <t>人力资源社会保障部关于中华技能大奖获得者享受省部级表彰奖励获得者待遇的通知</t>
  </si>
  <si>
    <t>全国旅游系统劳动模范</t>
  </si>
  <si>
    <t>人社部函【2016】87号</t>
  </si>
  <si>
    <t>人力资源社会保障部、国家旅游局</t>
  </si>
  <si>
    <t>人力资源社会保障部、国家旅游局关于做好2016年全国旅游系统先进集体、劳动模范和先进工作者评选表彰工作的通知</t>
  </si>
  <si>
    <t>全国旅游系统先进工作者</t>
  </si>
  <si>
    <t>人社部发【2016】117号</t>
  </si>
  <si>
    <t>人力资源社会保障部、国家旅游局关于表彰全国旅游系统先进集体劳动模范和先进工作者的决定</t>
  </si>
  <si>
    <t>享受省部级劳动模范和先进</t>
  </si>
  <si>
    <t>全国优秀老干部工作者</t>
  </si>
  <si>
    <t>人社部函【2016】163号</t>
  </si>
  <si>
    <t>中共中央组织部、人力资源社会保障部</t>
  </si>
  <si>
    <t>中共中央组织部、人力资源社会保障部关于评选全国老干部工作先进集体和先进工作者的通知</t>
  </si>
  <si>
    <t>人社部发【2016】129号</t>
  </si>
  <si>
    <t>中共中央组织部、人力资源社会保障部关于表彰全国老干部工作先进集体和先进工作者的决定</t>
  </si>
  <si>
    <t>人社部函【2021】64号</t>
  </si>
  <si>
    <t>人社部发【2021】104号</t>
  </si>
  <si>
    <t>人社部函【2016】176号</t>
  </si>
  <si>
    <t>人力资源社会保障部、全国妇联关于评选全国妇联系统先进集体、劳动模范和先进工作者的通知</t>
  </si>
  <si>
    <t>人力资源社会保障部、全国妇联关于表彰全国妇联系统先进集体、劳动模范和先进工作者的决定</t>
  </si>
  <si>
    <t>人社部函【2021】107号</t>
  </si>
  <si>
    <t>人力资源社会保障部、全国妇联关于评选表彰全国妇联系统先进集体、劳动模范和先进工作者的通知</t>
  </si>
  <si>
    <t>全国专利系统先进工作者</t>
  </si>
  <si>
    <t>人社部函【2016】98号</t>
  </si>
  <si>
    <t>人力资源社会保障部、国家知识产权局</t>
  </si>
  <si>
    <t>人力资源社会保障部、国家知识产权局关于评选全国专利系统先进集体和先进工作者的通知</t>
  </si>
  <si>
    <t>人社部发【2016】131号</t>
  </si>
  <si>
    <t>人力资源社会保障部、国家知识产权局关于表彰全国专利系统先进集体和先进工作者的决定</t>
  </si>
  <si>
    <t>全国机构编制工作先进工作者</t>
  </si>
  <si>
    <t>人社部函【2016】182号</t>
  </si>
  <si>
    <t>人力资源社会保障部、中央机构编制委员会办公室</t>
  </si>
  <si>
    <t>人力资源社会保障部、中央机构编制委员会办公室关于评选全国机构编制工作先进集体和先进工作者的通知</t>
  </si>
  <si>
    <t>人社部发【2017】7号</t>
  </si>
  <si>
    <t>人力资源社会保障部、中央机构编制委员会办公室关于表彰全国机构编制工作先进集体和先进工作者的决定</t>
  </si>
  <si>
    <t>全国食品药品监督管理系统先进工作者</t>
  </si>
  <si>
    <t>人社部函【2016】237号</t>
  </si>
  <si>
    <t>人力资源社会保障部、食品药品监管总局</t>
  </si>
  <si>
    <t>人力资源社会保障部、食品药品监管总局关于评选全国食品药品监督管理系统先进集体先进工作者和劳动模范的通知</t>
  </si>
  <si>
    <t>全国食品药品监督管理系统劳动模范</t>
  </si>
  <si>
    <t>人社部发【2016】137号</t>
  </si>
  <si>
    <t>人力资源社会保障部、食品药品监管总局关于表彰全国食品药品监督管理系统先进集体和先进工作者的决定</t>
  </si>
  <si>
    <t>人社部函【2016】140号</t>
  </si>
  <si>
    <t>人力资源社会保障部、司法部关于评选全国司法行政系统先进集体、先进工作者和劳动模范的通知</t>
  </si>
  <si>
    <t>人力资源社会保障部、司法部关于表彰全国司法行政系统先进集体、先进工作者和劳动模范的决定</t>
  </si>
  <si>
    <t>人社部函【2022】15号</t>
  </si>
  <si>
    <t>人社部函【2016】76号</t>
  </si>
  <si>
    <t>人力资源社会保障部、中国科协</t>
  </si>
  <si>
    <t>人力资源社会保障部、中国科协关于评选全国科协系统先进集体先进工作者的通知</t>
  </si>
  <si>
    <t>人社部发【2017】27号</t>
  </si>
  <si>
    <t>人力资源社会保障部、中国科协关于表彰全国科协系统先进集体先进工作者的决定</t>
  </si>
  <si>
    <t>国医大师</t>
  </si>
  <si>
    <t>人社部函【2016】282号</t>
  </si>
  <si>
    <t>人力资源社会保障部、国家卫生计生委、国家中医药局</t>
  </si>
  <si>
    <t>人力资源社会保障部、国家卫生计生委、国家中医药局关于评选国医大师、全国名中医的通知</t>
  </si>
  <si>
    <t>人社部发【2017】45号</t>
  </si>
  <si>
    <t>人力资源社会保障部、国家卫生计生委、国家中医药局关于表彰国医大师、全国名中医的决定</t>
  </si>
  <si>
    <t>人社部函【2021】144号</t>
  </si>
  <si>
    <t>人力资源社会保障部、国家卫生健康委、国家中医药局关于评选第四届国医大师的通知</t>
  </si>
  <si>
    <t>人社部发【2022】19号</t>
  </si>
  <si>
    <t>人力资源社会保障部、国家卫生健康委、国家中医药局关于表彰第四届国医大师的决定</t>
  </si>
  <si>
    <t>人社部函【2017】57号</t>
  </si>
  <si>
    <t>人力资源社会保障部、国家信访局</t>
  </si>
  <si>
    <t>人力资源社会保障部、国家信访局关于评选全国信访系统先进集体和先进工作者的通知</t>
  </si>
  <si>
    <t>人社部发【2017】53号</t>
  </si>
  <si>
    <t>人力资源社会保障部、国家信访局关于表彰全国信访系统先进集体和先进工作者的决定</t>
  </si>
  <si>
    <t>全国信访系统先进个人</t>
  </si>
  <si>
    <t>人社部函【2022】41号</t>
  </si>
  <si>
    <t>人力资源社会保障部、国家信访局关于评选全国信访系统先进集体和先进个人的通知</t>
  </si>
  <si>
    <t>人社部发【2022】29号</t>
  </si>
  <si>
    <t>人力资源社会保障部、国家信访局关于表彰全国信访系统先进集体和先进个人的决定</t>
  </si>
  <si>
    <t>人社部函【2017】116号</t>
  </si>
  <si>
    <t>关于评选全国卫生计生系统先进集体、先进工作者和劳动模范及“白求恩奖章”获得者的通知</t>
  </si>
  <si>
    <t>人力资源社会保障部、国家卫生计生委、国家中医药局关于表彰全国卫生计生系统先进集体、先进工作者和劳动模范及“白求恩奖章”获得者的决定</t>
  </si>
  <si>
    <t>人社部函【2019】106号</t>
  </si>
  <si>
    <t>人力资源社会保障部、审计署</t>
  </si>
  <si>
    <t>人力资源社会保障部、审计署关于评选全国审计机关先进集体和先进工作者的通知</t>
  </si>
  <si>
    <t>人社部发【2019】135号</t>
  </si>
  <si>
    <t>中央审计委员会办公室、人力资源社会保障部、审计署</t>
  </si>
  <si>
    <t>中央审计委员会办公室、人力资源社会保障部、审计署关于表彰全国审计机关先进集体和先进工作者的决定</t>
  </si>
  <si>
    <t>人社部函【2017】58号</t>
  </si>
  <si>
    <t>人力资源社会保障部、体育总局</t>
  </si>
  <si>
    <t>人力资源社会保障部、体育总局关于评选全国体育系统先进集体先进工作者和劳动模范的通知</t>
  </si>
  <si>
    <t>全国体育系统劳动模范</t>
  </si>
  <si>
    <t>人社部发【2017】63号</t>
  </si>
  <si>
    <t>人力资源社会保障部、体育总局关于表彰全国体育系统先进集体和先进工作者的决定</t>
  </si>
  <si>
    <t>人社部函【2021】80号</t>
  </si>
  <si>
    <t>人社部【2021】70号</t>
  </si>
  <si>
    <t>人力资源社会保障部、体育总局关于表彰全国体育系统先进集体先进工作者和劳动模范的决定</t>
  </si>
  <si>
    <t>人社部函【2016】113号</t>
  </si>
  <si>
    <t>人力资源社会保障部、全国老龄工作委员</t>
  </si>
  <si>
    <t>人力资源社会保障部、全国老龄工作委员会关于评选全国老龄系统先进集体和先进工作者的通知</t>
  </si>
  <si>
    <t>人社部发【2017】65号</t>
  </si>
  <si>
    <t>人社部函【2022】99号</t>
  </si>
  <si>
    <t>人力资源和社会保障部、全国老龄工作委员会关于评选全国老龄系统先进集体和先进工作者的通知</t>
  </si>
  <si>
    <t>人力资源和社会保障部、全国老龄工作委员会关于全国表彰全国老龄系统先进集体和先进工作者的决定</t>
  </si>
  <si>
    <t>全国社会治安综合治理先进工作者</t>
  </si>
  <si>
    <t>人社部函【2017】42号</t>
  </si>
  <si>
    <t>人力资源社会保障部、中央综治委</t>
  </si>
  <si>
    <t>人力资源社会保障部、中央综治委关于评选全国社会治安综和治理先进集体和先进工作者的通知</t>
  </si>
  <si>
    <t>人社部发【2017】67号</t>
  </si>
  <si>
    <t>人力资源社会保障部、中央综治委关于表彰全国社会治安综合治理先进集体和先进工作者的决定</t>
  </si>
  <si>
    <t>全国纪检监察系统先进工作者</t>
  </si>
  <si>
    <t>人社部函【2016】138号</t>
  </si>
  <si>
    <t>中共中央纪委机关、人力资源社会保障部</t>
  </si>
  <si>
    <t>中共中央纪委机关、人力资源社会保障部关于评选全国纪检监察系统先进集体和先进工作者的通知</t>
  </si>
  <si>
    <t>人社部发【2017】64号</t>
  </si>
  <si>
    <t>中共中央纪委机关、人力资源社会保障部关于表彰全国纪检监察系统先进集体和先进工作者的决定</t>
  </si>
  <si>
    <t>人社部函【2022】37号</t>
  </si>
  <si>
    <t>中共中央纪委机关、国家监察委员会、人力资源社会保障部</t>
  </si>
  <si>
    <t>中共中央纪委机关、国家监察委员会、人力资源社会保障部关于评选全国纪检监察系统先进集体和先进工作者的通知</t>
  </si>
  <si>
    <t>人社部发【2022】56号</t>
  </si>
  <si>
    <t>关于表彰全国纪检监察系统先进集体和先进工作者的决定</t>
  </si>
  <si>
    <t>人社部函【2017】75号</t>
  </si>
  <si>
    <t>人力资源社会保障部、国家统计局关于评选全国统计系统先进集体和先进工作者的通知</t>
  </si>
  <si>
    <t>人力资源社会保障部、国家统计局关于表彰全国统计系统先进集体和先进工作者的决定</t>
  </si>
  <si>
    <t>人社部函【2022】83号</t>
  </si>
  <si>
    <t>人社部函【2017】40号</t>
  </si>
  <si>
    <t>人力资源社会保障部、住房城乡建设部关于评选全国住房城乡建设系统先进集体先进工作者和劳动模范的通知</t>
  </si>
  <si>
    <t>人力资源社会保障部、住房城乡建设部关于表彰全国住房城乡建设系统先进集体先进工作者和劳动模范的决定</t>
  </si>
  <si>
    <t>人力资源社会保障部、住房和城乡建设部关于表彰全国住房和城乡建设系统先进集体、先进个人和劳动模范的决定</t>
  </si>
  <si>
    <t>人社部函【2017】41号</t>
  </si>
  <si>
    <t>人力资源社会保障部关于评选表彰全国人力资源社会保障系统先进集体和先进工作者的通知</t>
  </si>
  <si>
    <t>人社部发【2017】91号</t>
  </si>
  <si>
    <t>人力资源社会保障部关于表彰全国人力资源社会保障系统先进集体和先进工作者的决定</t>
  </si>
  <si>
    <t>人社部函【2022】100号</t>
  </si>
  <si>
    <t>人社部函【2019】137号</t>
  </si>
  <si>
    <t>人力资源社会保障部、中国人民银行关于评选中国人民银行先进集体、先进工作者和劳动模范的通知</t>
  </si>
  <si>
    <t>人社部发【2022】84号</t>
  </si>
  <si>
    <t>人力资源社会保障部、中国人民银行关于表彰中国人民银行先进集体、先进工作者和劳动模范的决定</t>
  </si>
  <si>
    <t>人社部函【2017】49号</t>
  </si>
  <si>
    <t>人力资源社会保障部、中国气象局</t>
  </si>
  <si>
    <t>人力资源社会保障部、中国气象局关于评选全国气象工作先进集体先进工作者和劳动模范的通知</t>
  </si>
  <si>
    <t>全国气象工作劳动模范</t>
  </si>
  <si>
    <t>人社部发【2017】96号</t>
  </si>
  <si>
    <t>人力资源社会保障部、中国气象局关于表彰全国气象工作先进集体和先进工作者的决定</t>
  </si>
  <si>
    <t>人社部函【2022】90号</t>
  </si>
  <si>
    <t>人力资源社会保障部、中国气象局关于评选全国气象工作先进集体和先进工作者的通知</t>
  </si>
  <si>
    <t>人社部发【2022】89号</t>
  </si>
  <si>
    <t>全国科技管理系统先进工作者</t>
  </si>
  <si>
    <t>人社部函【2017】138号</t>
  </si>
  <si>
    <t>人力资源社会保障部、科学技术部</t>
  </si>
  <si>
    <t>人力资源社会保障部、科学技术部关于评选全国科技管理系统先进集体和先进工作者的通知</t>
  </si>
  <si>
    <t>人社部发【2017】102号</t>
  </si>
  <si>
    <t>人力资源社会保障部、科技部</t>
  </si>
  <si>
    <t>人力资源社会保障部、科技部关于表彰全国科技管理系统先进集体和先进工作者的决定</t>
  </si>
  <si>
    <t>人社部函【2022】66号</t>
  </si>
  <si>
    <t>人力资源社会保障部、科术部</t>
  </si>
  <si>
    <t>人力资源社会保障部、科术部关于评选全国科技管理系统先进集体和先进工作者的通知</t>
  </si>
  <si>
    <t>人社部发【2022】88号</t>
  </si>
  <si>
    <t>全国宗教工作系统先进工作者</t>
  </si>
  <si>
    <t>人社部函【2017】85号</t>
  </si>
  <si>
    <t>人力资源社会保障部、国家宗教事务局</t>
  </si>
  <si>
    <t>人力资源社会保障部、国家宗教事务局关于评选全国宗教工作系统先进集体和先进工作者的通知</t>
  </si>
  <si>
    <t>人社部发【2018】4号</t>
  </si>
  <si>
    <t>人力资源社会保障部、国家宗教事务局关于表彰全国宗教工作系统先进集体和先进工作者的决定</t>
  </si>
  <si>
    <t>人社部函【2017】144号</t>
  </si>
  <si>
    <t>人力资源社会保障部、中华全国供销合作总社关于评选表彰全国供销合作社系统先进集体、劳动模范和先进工作者的通知</t>
  </si>
  <si>
    <t>人社部发【2018】8号</t>
  </si>
  <si>
    <t>人力资源社会保障部、中华全国供销合作总社关于表彰全国供销合作社系统先进集体、劳动模范和先进工作者的决定</t>
  </si>
  <si>
    <t>全国农业劳动模范</t>
  </si>
  <si>
    <t>人社部函【2017】98号</t>
  </si>
  <si>
    <t>人力资源社会保障部、农业部</t>
  </si>
  <si>
    <t>人力资源社会保障部、农业部关于评选全国农业劳动模范和先进工作者的通知</t>
  </si>
  <si>
    <t>全国农业先进工作者</t>
  </si>
  <si>
    <t>人社部发【2017】95号</t>
  </si>
  <si>
    <t>人力资源社会保障部、农业部关于表彰全国农业劳动模范和先进工作者的决定</t>
  </si>
  <si>
    <t>全国农业农村劳动模范</t>
  </si>
  <si>
    <t>人社部函【2022】135号</t>
  </si>
  <si>
    <t>人力资源社会保障部、农业农村部</t>
  </si>
  <si>
    <t>人力资源社会保障部、农业农村部关于评选全国农业农村劳动模范和先进工作者的通知</t>
  </si>
  <si>
    <t>全国农业农村先进工作者</t>
  </si>
  <si>
    <t>全国环境保护系统先进工作者</t>
  </si>
  <si>
    <t>人社部函【2017】129号</t>
  </si>
  <si>
    <t>人力资源社会保障部、环境保护部</t>
  </si>
  <si>
    <t>人力资源社会保障部、环境保护部关于评选全国环境保护系统先进集体和先进工作者的通知</t>
  </si>
  <si>
    <t>人社部发【2018】9号</t>
  </si>
  <si>
    <t>人力资源社会保障部、环境保护部关于表彰全国环境保护系统先进集体和先进工作者的决定</t>
  </si>
  <si>
    <t>全国生态环境系统先进工作者</t>
  </si>
  <si>
    <t>人社部函【2023】122号</t>
  </si>
  <si>
    <t>人力资源社会保障部、生态环境部</t>
  </si>
  <si>
    <t>人力资源社会保障部、生态环境部关于评选表彰全国生态环境系统先进集体和先进工作者的通知</t>
  </si>
  <si>
    <t>人社部函【2017】76号</t>
  </si>
  <si>
    <t>人力资源社会保障部、中国轻工业联合会、中华全国手工业合作总社</t>
  </si>
  <si>
    <t>人力资源社会保障部、中国轻工业联合会、中华全国手工业合作总社关于评选全国轻工行业先进集体、劳动模范和先进工作者的通知</t>
  </si>
  <si>
    <t>人社部发【2018】19号</t>
  </si>
  <si>
    <t>人力资源社会保障部、中国轻工业联合会、中华全国手工业合作总社关于表彰全国轻工行业先进集体、劳动模范和先进工作者的决定</t>
  </si>
  <si>
    <t>人社部函【2023】60号</t>
  </si>
  <si>
    <t>人力资源社会保障部、中国轻工业联合会、中华全国手工业合作总社关于评选全国轻工业先进集体、劳动模范和先进工作者的通知</t>
  </si>
  <si>
    <t>人社部函【2017】74号</t>
  </si>
  <si>
    <t>人力资源社会保障部、国家林业局</t>
  </si>
  <si>
    <t>人力资源社会保障部、国家林业局关于评选全国林业系统先进集体劳动模范和先进工作者的通知</t>
  </si>
  <si>
    <t>人社部发【2018】7号</t>
  </si>
  <si>
    <t>人力资源社会保障部、国家林业局关于表彰全国林业系统先进集体劳动模范和先进工作者的决定</t>
  </si>
  <si>
    <t>人社部函【2022】86号</t>
  </si>
  <si>
    <t>人力资源社会保障部、国家林业和草原局</t>
  </si>
  <si>
    <t>人力资源社会保障部、国家林业和草原局关于评选全国林草系统先进集体、劳动模范和先进工作者的通知</t>
  </si>
  <si>
    <t>人力资源社会保障部、国家林草局关于表彰全国林草系统先进集体、劳动模范和先进工作者的决定</t>
  </si>
  <si>
    <t>人社部函【2017】59</t>
  </si>
  <si>
    <t>人力资源社会保障部、中国煤炭工业协会关于评选全国煤炭工业先进集体、劳动模范和先进工作者的通知</t>
  </si>
  <si>
    <t>人社部发【2018】31号</t>
  </si>
  <si>
    <t>人力资源社会保障部、中国煤炭工业协会关于表彰全国煤炭工业先进集体、劳动模范和先进工作者的决定</t>
  </si>
  <si>
    <t>人社部函【2022】85号</t>
  </si>
  <si>
    <t>人社部发【2023】14号</t>
  </si>
  <si>
    <t>人社部函【2017】202号</t>
  </si>
  <si>
    <t>人力资源社会保障部、国家文物局关于评选全国文物系统先进集体和先进工作者的通知</t>
  </si>
  <si>
    <t>人社部发【2018】39号</t>
  </si>
  <si>
    <t>人力资源社会保障部、国家文物局关于表彰全国文物系统先进集体和先进工作者的决定</t>
  </si>
  <si>
    <t>人社部函【2022】82号</t>
  </si>
  <si>
    <t>人力资源社会保障部、国家文物局关于评选全国文物系统先进集体、先进工作者和劳动模范的通知</t>
  </si>
  <si>
    <t>全国文物系统劳动模范</t>
  </si>
  <si>
    <t>人力资源社会保障部、国家文物局关于表彰全国文物系统先进集体、先进文化工作者和劳动模范的决定</t>
  </si>
  <si>
    <t>全国国防交通工作先进工作者【劳动模范】</t>
  </si>
  <si>
    <t>人社部函【2016】283号</t>
  </si>
  <si>
    <t>人力资源社会保障部、中央军委政治工作部、中央军委后勤保障部</t>
  </si>
  <si>
    <t>人力资源社会保障部、中央军委政治工作部、中央军委后勤保障部关于组织开展“十二五”全国国防交通工作先进单位、先进工作者和劳动模范评选表彰活动的通知</t>
  </si>
  <si>
    <t>人社部发【2019】14号</t>
  </si>
  <si>
    <t>人力资源社会保障部、中央军委政治工作部、中央军委后勤保障部关于表彰“十二五”全国国防交通工作先进单位、先进工作者和劳动模范的决定</t>
  </si>
  <si>
    <t>人社部函【2018】123号</t>
  </si>
  <si>
    <t>人力资源社会保障部、民政部</t>
  </si>
  <si>
    <t>人力资源社会保障部、民政部关于评选全国民政系统先进集体、先进工作者和劳动模范的通知</t>
  </si>
  <si>
    <t>人社部发【2019】27号</t>
  </si>
  <si>
    <t>人力资源社会保障部、民政部关于表彰全国民政系统先进集体、先进工作者和劳动模范的通知</t>
  </si>
  <si>
    <t>人社部函【2019】13号</t>
  </si>
  <si>
    <t>人力资源社会保障部、中国残疾人联合会</t>
  </si>
  <si>
    <t>人力资源社会保障部、中国残疾人联合会关于评选表彰全国自强模范和全国残联系统先进工作者的通知</t>
  </si>
  <si>
    <t>人社部发【2019】38号</t>
  </si>
  <si>
    <t>人力资源社会保障部、中国残疾人联合会关于表彰全国自强模范和全国残联系统先进工作者的决定</t>
  </si>
  <si>
    <t>全国国防动员工作先进个人</t>
  </si>
  <si>
    <t>人社部函【2018】84号</t>
  </si>
  <si>
    <t>人力资源社会保障部、中央军委政治工作部、中央军委国防动员</t>
  </si>
  <si>
    <t>人力资源社会保障部、中央军委政治工作部、中央军委国防动员部关于评选表彰全国国防动员工作先进单位和先进个人的通知</t>
  </si>
  <si>
    <t>人社部发【2019】48号</t>
  </si>
  <si>
    <t>人力资源社会保障部、中央军委政治工作部、中央军委国防动员部关于表彰全国国防动员工作先进单位和先进个人的决定</t>
  </si>
  <si>
    <t>全国机械工业劳动模范</t>
  </si>
  <si>
    <t>人社部函【2018】103号</t>
  </si>
  <si>
    <t>人力资源社会保障部、中国机械工业联合会</t>
  </si>
  <si>
    <t>人力资源社会保障部、中国机械工业联合会关于评选全国机械工业先进集体劳动模范和先进工作者的通知</t>
  </si>
  <si>
    <t>全国机械工业先进工作者</t>
  </si>
  <si>
    <t>人社部发【2019】50号</t>
  </si>
  <si>
    <t>人力资源社会保障部、中国机械工业联合会关于表彰全国机械工业先进集体劳动模范和先进工作者的决定</t>
  </si>
  <si>
    <t>全国钢铁工业劳动模范</t>
  </si>
  <si>
    <t>人社部函【2018】122号</t>
  </si>
  <si>
    <t>人力资源社会保障部、中国钢铁工业协会</t>
  </si>
  <si>
    <t>人力资源社会保障部、中国钢铁工业协会关于评选全国钢铁工业先进集体、劳动模范和先进工作者的通知</t>
  </si>
  <si>
    <t>全国钢铁工业先进工作者</t>
  </si>
  <si>
    <t>人社部发【2019】75号</t>
  </si>
  <si>
    <t>人力资源社会保障部、中国钢铁工业协会关于表彰全国钢铁工业先进集体、劳动模范和先进工作者的决定</t>
  </si>
  <si>
    <t>人社部函【2019】102号</t>
  </si>
  <si>
    <t>人力资源社会保障部、教育部关于做好2019年全国教育系统先进集体和全国模范教师全国教育系统先进工作者评选表彰的通知</t>
  </si>
  <si>
    <t>人力资源社会保障部、教育部关于表彰全国教育系统先进集体和全国模范教师全国教育系统先进工作者的决定</t>
  </si>
  <si>
    <t>全国铁路劳动模范</t>
  </si>
  <si>
    <t>人社部函【2019】110号</t>
  </si>
  <si>
    <t>人力资源社会保障部、中国国家铁路集团有限公司</t>
  </si>
  <si>
    <t>人力资源社会保障部、中国国家铁路集团有限公司关于评选全国铁路先进集体、劳动模范和先进工作者的通知</t>
  </si>
  <si>
    <t>全国铁路先进工作者</t>
  </si>
  <si>
    <t>人社部发【2019】100号</t>
  </si>
  <si>
    <t>人力资源社会保障部、国铁集团</t>
  </si>
  <si>
    <t>人力资源社会保障部、国铁集团关于表彰全国铁路先进集体劳动模范和先进工作者的决定</t>
  </si>
  <si>
    <t>全国红十字系统先进工作者</t>
  </si>
  <si>
    <t>人社部函【2019】78号</t>
  </si>
  <si>
    <t>人力资源社会保障部、中国红十字会总会</t>
  </si>
  <si>
    <t>人力资源社会保障部、中国红十字会总会关于评选全国红十字系统先进集体和先进工作者的通知</t>
  </si>
  <si>
    <t>人社部发【2019】88号</t>
  </si>
  <si>
    <t>人力资源社会保障部、中国红十字会总会关于表彰全国红十字系统先进集体和先进工作者的决定</t>
  </si>
  <si>
    <t>人社部函【2019】90号</t>
  </si>
  <si>
    <t>人力资源社会保障部、水利部关于开展全国水利系统先进集体和先进工作者劳动模范评选表彰工作的通知</t>
  </si>
  <si>
    <t>人力资源社会保障部、水利部关于表彰全国水利系统先进集体和先进工作者劳动模范的决定</t>
  </si>
  <si>
    <t>人社部函【2019】66号</t>
  </si>
  <si>
    <t>人力资源社会保障部、财政部</t>
  </si>
  <si>
    <t>人力资源社会保障部、财政部关于开展全国财政系统先进集体和先进工作者评选表彰工作的通知</t>
  </si>
  <si>
    <t>人社部发【2019】134号</t>
  </si>
  <si>
    <t>人力资源社会保障部、财政部关于表彰全国财政系统先进集体和先进工作者的决定</t>
  </si>
  <si>
    <t>人社部函【2023】123号</t>
  </si>
  <si>
    <t>人力资源社会保障部、税务总局关于评选表彰全国税务系统先进集体和先进工作者的通知</t>
  </si>
  <si>
    <t>人社部函【2019】154号</t>
  </si>
  <si>
    <t>人力资源社会保障部、税务总局关于评选全国税务系统先进集体和先进工作者的通知</t>
  </si>
  <si>
    <t>人力资源社会保障部、税务总局关于表彰全国税务系统先进集体和先进工作者的决定</t>
  </si>
  <si>
    <t>全国档案系统先进工作者</t>
  </si>
  <si>
    <t>人社部函【2023】101号</t>
  </si>
  <si>
    <t>人力资源社会保障部、国家档案局</t>
  </si>
  <si>
    <t>人力资源社会保障部、国家档案局关于评选全国档案系统先进集体和先进工作者的通知</t>
  </si>
  <si>
    <t>人社部函【2019】60号</t>
  </si>
  <si>
    <t>人社部发【2019】131号</t>
  </si>
  <si>
    <t>人力资源社会保障部、国家档案局关于表彰全国档案系统先进集体和先进工作者的决定</t>
  </si>
  <si>
    <t>全国市场监管系统先进工作者</t>
  </si>
  <si>
    <t>人社部函【2019】138号</t>
  </si>
  <si>
    <t>人力资源社会保障部、市场监管总局</t>
  </si>
  <si>
    <t>人力资源社会保障部、市场监管总局关于评选全国市场监管系统先进集体和先进工作者的通知</t>
  </si>
  <si>
    <t>人社部发【2019】133号</t>
  </si>
  <si>
    <t>人力资源社会保障部、市场监管总局关于表彰全国市场监管系统先进集体和先进工作者的决定</t>
  </si>
  <si>
    <t>人社部函【2019】131号</t>
  </si>
  <si>
    <t>人力资源社会保障部、交通运输部关于评选全国交通运输系统先进集体劳动模范和先进工作者的通知</t>
  </si>
  <si>
    <t>人力资源社会保障部、交通运输部关于表彰全国交通运输系统先进集体劳动模范和先进工作者的决定</t>
  </si>
  <si>
    <t>全国建材行业先进工作者</t>
  </si>
  <si>
    <t>人社部函【2018】132号</t>
  </si>
  <si>
    <t>人力资源社会保障部、中国建筑材料联合会</t>
  </si>
  <si>
    <t>人力资源社会保障部、中国建筑材料联合会关于评选全国建材行业先进集体先进工作者和劳动模范的通知</t>
  </si>
  <si>
    <t>全国建材行业劳动模范</t>
  </si>
  <si>
    <t>人社部发【2020】42号</t>
  </si>
  <si>
    <t>人力资源社会保障部、中国建筑材料联合会关于表彰全国建材行业先进集体、先进工作者和劳动模范的决定</t>
  </si>
  <si>
    <t>全国价格工作先进工作者</t>
  </si>
  <si>
    <t>人社部函【2019】81号</t>
  </si>
  <si>
    <t>人力资源社会保障部、国家发展改革委、市场监管总局</t>
  </si>
  <si>
    <t>人力资源社会保障部、国家发展改革委、市场监管总局关于评选全国价格工作先进集体和先进工作者的通知</t>
  </si>
  <si>
    <t>人社部发【2020】60号</t>
  </si>
  <si>
    <t>人力资源社会保障部、国家发展改革委、市场监管总局关于表彰全国价格工作先进集体和先进工作者的决定</t>
  </si>
  <si>
    <t>人社部函【2019】167号</t>
  </si>
  <si>
    <t>人力资源社会保障部、国家粮食和物资储备局关于评选全国粮食和物资储备系统先进集体、先进工作者和劳动模范的通知</t>
  </si>
  <si>
    <t>全国商贸流通服务业劳动模范</t>
  </si>
  <si>
    <t>人社部函【2019】92号</t>
  </si>
  <si>
    <t>人力资源社会保障部、中国商业联合会</t>
  </si>
  <si>
    <t>人力资源社会保障部、中国商业联合会关于评选全国商贸流通服务业先进集体劳动模范和先进工作者的通知</t>
  </si>
  <si>
    <t>全国商贸流通服务业先进工作者</t>
  </si>
  <si>
    <t>人社部发【2020】80号</t>
  </si>
  <si>
    <t>人力资源社会保障部、中国商业联合会关于表彰全国商贸流通服务业先进集体劳动模范和先进工作者的决定</t>
  </si>
  <si>
    <t>全国邮政行业劳动模范</t>
  </si>
  <si>
    <t>人社部函【2019】147号</t>
  </si>
  <si>
    <t>人力资源社会保障部、国家邮政局</t>
  </si>
  <si>
    <t>人力资源社会保障部、国家邮政局关于开展全国邮政行业先进集体、劳动模范和先进工作者评选表彰的通知</t>
  </si>
  <si>
    <t>全国邮政行业先进工作者</t>
  </si>
  <si>
    <t>人社部发【2020】92号</t>
  </si>
  <si>
    <t>人力资源社会保障部、国家邮政局关于表彰全国邮政行业先进集体、劳动模范和先进工作者的决定</t>
  </si>
  <si>
    <t>全国民委系统先进工作者</t>
  </si>
  <si>
    <t>人社部函【2020】85号</t>
  </si>
  <si>
    <t>人力资源社会保障部、国家民委</t>
  </si>
  <si>
    <t>人力资源社会保障部、国家民委关于评选第四届全国民委系统先进集体先进工作者和劳动模范的通知</t>
  </si>
  <si>
    <t>全国民委系统劳动模范</t>
  </si>
  <si>
    <t>人社部发【2021】7号</t>
  </si>
  <si>
    <t>人力资源社会保障部、国家民委关于表彰全国民委系统先进集体和先进工作者的决定</t>
  </si>
  <si>
    <t>人社部函【2017】137号</t>
  </si>
  <si>
    <t>人力资源社会保障部、中国石油和化学工业联合会关于评选全国石油和化学工业先进集体劳动模范和先进工作者的通知</t>
  </si>
  <si>
    <t>人社部发【2020】87号</t>
  </si>
  <si>
    <t>人力资源社会保障部、中国石油和化学工业联合会关于表彰第三届全国石油和化学工业先进集体、劳动模范和先进工作者的决定</t>
  </si>
  <si>
    <t>全国有色金属行业劳动模范</t>
  </si>
  <si>
    <t>人社部函【2017】136号</t>
  </si>
  <si>
    <t>人力资源社会保障部、中国有色金属工业协会、中国黄金协会</t>
  </si>
  <si>
    <t>人力资源社会保障部、中国有色金属工业协会、中国黄金协会关于评选全国有色金属行业、黄金行业先进集体、劳动模范和先进工作者的通知</t>
  </si>
  <si>
    <t>全国黄金金属行业劳动模范</t>
  </si>
  <si>
    <t>全国有色金属行业先进工作者</t>
  </si>
  <si>
    <t>全国黄金金属行业先进工作者</t>
  </si>
  <si>
    <t>人社部发【2020】88号</t>
  </si>
  <si>
    <t>人力资源社会保障部、中国有色金属工业协会、中国黄金协会关于表彰全国有色金属行业、黄金行业先进集体、劳动模范和先进工作者的决定</t>
  </si>
  <si>
    <t>全国新闻出版广播影视系统劳动模范</t>
  </si>
  <si>
    <t>人社部函【2017】157号</t>
  </si>
  <si>
    <t>人力资源和社会保障部、国家新闻出版广电总局</t>
  </si>
  <si>
    <t>关于评选全国新闻出版广播影视系统先进集体先进工作者和劳动模范的通知</t>
  </si>
  <si>
    <t>全国新闻出版广播影视系统先进工作者</t>
  </si>
  <si>
    <t>人社部发【2021】6号</t>
  </si>
  <si>
    <t>人力资源和社会保障部、国家广播电视总局、国家新闻出版署</t>
  </si>
  <si>
    <t>人力资源和社会保障部、国家广播电视总局、国家新闻出版署关于表彰全国新闻出版广播影视系统先进集体先进工作者和劳动模范的决定</t>
  </si>
  <si>
    <t>人社部函【2020】97号</t>
  </si>
  <si>
    <t>人力资源社会保障部、中国地方志指导小组</t>
  </si>
  <si>
    <t>人力资源社会保障部、中国地方志指导小组关于评选全国地方志系统先进集体和先进工作者的通知</t>
  </si>
  <si>
    <t>人社部发【2021】35号</t>
  </si>
  <si>
    <t>人力资源社会保障部、中国地方志指导小组关于表彰全国地方志系统先进集体和先进工作者的决定</t>
  </si>
  <si>
    <t>全国乡村振兴【扶贫】系统先进个人</t>
  </si>
  <si>
    <t>人社部函【2021】35号</t>
  </si>
  <si>
    <t>人力资源和社会保障部、国家乡村振兴局</t>
  </si>
  <si>
    <t>人力资源和社会保障部、国家乡村振兴局关于评选全国乡村振兴【扶贫】系统先进集体和先进个人的通知</t>
  </si>
  <si>
    <t>人社部发【2021】37号</t>
  </si>
  <si>
    <t>人力资源和社会保障部、国家乡村振兴局关于表彰全国乡村振兴【扶贫】系统先进集体和先进个人的决定</t>
  </si>
  <si>
    <t>全国网络安全和信息化工作先进工作者</t>
  </si>
  <si>
    <t>人社部函【2016】253号</t>
  </si>
  <si>
    <t>人力资源社会保障部、中央网信办</t>
  </si>
  <si>
    <t>人力资源社会保障部、中央网信办关于评选全国网络安全和信息化工作先进集体、先进工作者和劳动模范的通知</t>
  </si>
  <si>
    <t>全国网络安全和信息化工作劳动模范</t>
  </si>
  <si>
    <t>国家网络安全先进个人</t>
  </si>
  <si>
    <t>人社部函【2021】82号</t>
  </si>
  <si>
    <t>人力资源社会保障部、中央网信办关于开展国家网络安全先进集体和先进个人评选表彰工作的通知</t>
  </si>
  <si>
    <t>人社部发【2021】79号</t>
  </si>
  <si>
    <t>人力资源社会保障部、中央网信办关于表彰国家网络安全先进集体和先进个人的决定</t>
  </si>
  <si>
    <t>人社部函【2021】98号</t>
  </si>
  <si>
    <t>人力资源和社会保障部、应急管理部</t>
  </si>
  <si>
    <t>人力资源社会保障部、应急管理部关于开展首届全国应急管理系统先进集体和先进工作者、中国消防忠诚卫士评选表彰工作的通知</t>
  </si>
  <si>
    <t>全国应急管理系统一级英雄模范</t>
  </si>
  <si>
    <t>人社部函【2023】96号</t>
  </si>
  <si>
    <t>人力资源社会保障部、应急管理部关于开展第二届“中国消防忠诚卫士”评选表彰工作的通知</t>
  </si>
  <si>
    <t>人社部发【2023】57号</t>
  </si>
  <si>
    <t>人力资源社会保障部、应急管理部关于表彰第二届“中国消防忠诚卫士”的决定</t>
  </si>
  <si>
    <t>全国文化和旅游系统先进工作者</t>
  </si>
  <si>
    <t>人社部函【2021】3号</t>
  </si>
  <si>
    <t>人力资源社会保障部、文化和旅游部</t>
  </si>
  <si>
    <t>人力资源社会保障部、文化和旅游部关于评选表彰全国文化和旅游系统先进集体、先进工作者和劳动模范的通知</t>
  </si>
  <si>
    <t>全国文化和旅游系统劳动模范</t>
  </si>
  <si>
    <t>人社部发【2021】91号</t>
  </si>
  <si>
    <t>人力资源社会保障部、文化和旅游部关于表彰全国文化和旅游系统先进集体、先进工作者和劳动模范的决定</t>
  </si>
  <si>
    <t>平安中国建设先进个人</t>
  </si>
  <si>
    <t>人社部函【2021】145号</t>
  </si>
  <si>
    <t>人力资源社会保障部、平安中国建设协调小组</t>
  </si>
  <si>
    <t>人力资源社会保障部、平安中国建设协调小组关于评选平安中国建设先进集体和先进个人的通知</t>
  </si>
  <si>
    <t>人社部发【2021】99号</t>
  </si>
  <si>
    <t>平安中国建设协调小组、人力资源社会保障部</t>
  </si>
  <si>
    <t>平安中国建设协调小组、人力资源社会保障部关于表彰平安中国建设先进集体和先进个人的决定</t>
  </si>
  <si>
    <t>全国知识产权系统先进个人</t>
  </si>
  <si>
    <t>人社部函【2021】108号</t>
  </si>
  <si>
    <t>人力资源社会保障部、国家知识产权局关于评选全国知识产权系统先进集体和先进个人的通知</t>
  </si>
  <si>
    <t>人社部发【2021】106号</t>
  </si>
  <si>
    <t>人力资源社会保障部、国家知识产权局关于表彰全国知识产权系统先进集体和先进个人的决定</t>
  </si>
  <si>
    <t>全国药品监管系统先进个人</t>
  </si>
  <si>
    <t>人社部函【2021】147号</t>
  </si>
  <si>
    <t>人力资源社会保障部、市场监管总局、国家药监局</t>
  </si>
  <si>
    <t>人力资源社会保障部、市场监管总局、国家药监局关于开展全国药品监管系统先进集体和先进个人评选表彰活动的通知</t>
  </si>
  <si>
    <t>人社部发【2021】108号</t>
  </si>
  <si>
    <t>人力资源社会保障部、市场监管总局、国家药监局关于表彰全国药品监管系统先进集体和先进个人的决定</t>
  </si>
  <si>
    <t>全国中青年德艺双馨文艺工作者</t>
  </si>
  <si>
    <t>人社部函【2020】100号</t>
  </si>
  <si>
    <t>中央宣传部、人力资源社会保障部、中国文联</t>
  </si>
  <si>
    <t>中央宣传部、人力资源社会保障部、中国文联关于评选表彰第五届全国中青年德艺双馨文艺工作者的通知</t>
  </si>
  <si>
    <t>人社部发【2022】18号</t>
  </si>
  <si>
    <t>中央宣传部、人力资源社会保障部、中国文联关于表彰第五届全国中青年德艺双馨文艺工作者的决定</t>
  </si>
  <si>
    <t>人社部函【2021】123号</t>
  </si>
  <si>
    <t>人力资源社会保障部、国家机关事务管理局</t>
  </si>
  <si>
    <t>人力资源社会保障部、国家机关事务管理局关于评选全国机关事务工作先进集体和先进个人的通知</t>
  </si>
  <si>
    <t>人力资源社会保障部、国家机关事务管理局、中共中央直属机关事务管理局</t>
  </si>
  <si>
    <t>人力资源社会保障部、国家机关事务管理局、中共中央直属机关事务管理局关于表彰机关事务工作先进集体和先进个人的决定</t>
  </si>
  <si>
    <t>全国特级优秀人民警察</t>
  </si>
  <si>
    <t>人社部函【2016】293号</t>
  </si>
  <si>
    <t>人力资源社会保障部、公安部</t>
  </si>
  <si>
    <t>人力资源社会保障部、公安部关于评选全国特级优秀人民警察的通知</t>
  </si>
  <si>
    <t>人社部函【2021】155号</t>
  </si>
  <si>
    <t>人社部函【2019】112号</t>
  </si>
  <si>
    <t>人力资源社会保障部、中国地震局关于评选全国地震系统先进集体和先进工作者的通知</t>
  </si>
  <si>
    <t>人力资源社会保障部、国防科工局</t>
  </si>
  <si>
    <t>全国海关系统先进工作者</t>
  </si>
  <si>
    <t>人社部函【2022】88号</t>
  </si>
  <si>
    <t>人力资源和社会保障部、海关总署</t>
  </si>
  <si>
    <t>人力资源和社会保障部、海关总署关于评选全国海关系统先进集体和先进工作者的通知</t>
  </si>
  <si>
    <t>人社部发【2023】9号</t>
  </si>
  <si>
    <t>人力资源社会保障部、海关总署</t>
  </si>
  <si>
    <t>人力资源社会保障部、海关总署关于表彰全国海关系统先进集体和先进工作者的决定</t>
  </si>
  <si>
    <t>全国贸促工作先进个人</t>
  </si>
  <si>
    <t>人社部函【2022】121号</t>
  </si>
  <si>
    <t>人力资源社会保障部、中国贸促会</t>
  </si>
  <si>
    <t>人力资源社会保障部、中国贸促会关于评选全国贸促工作先进单位和先进个人的通知</t>
  </si>
  <si>
    <t>人社部发【2023】3号</t>
  </si>
  <si>
    <t>人力资源社会保障部、中国贸促会关于表彰全国贸促工作先进单位和先进个人的决定</t>
  </si>
  <si>
    <t>全国自然资源系统先进个人</t>
  </si>
  <si>
    <t>人社部函【2023】59号</t>
  </si>
  <si>
    <t>人力资源社会保障部、自然资源部</t>
  </si>
  <si>
    <t>人力资源社会保障部、自然资源部关于评选全国自然资源系统先进集体和先进个人的通知</t>
  </si>
  <si>
    <t>中办发电【2022】2号</t>
  </si>
  <si>
    <t>中共中央办公厅、国务院办公厅</t>
  </si>
  <si>
    <t>中共中央办公厅、国务院办公厅关于做好全国“人民满意的公务员”和“人民满意的公务员集体”推荐评选工作的通知</t>
  </si>
  <si>
    <t>受表彰的先进个人</t>
  </si>
  <si>
    <t>国办发明电【2011】38号</t>
  </si>
  <si>
    <t>国务院办公厅关于做好全国粮食生产先进单位和先进个人推荐评选工作的通知</t>
  </si>
  <si>
    <t>享受全国先进工作者和劳动模范待遇</t>
  </si>
  <si>
    <t>被授予党中央、国务院荣誉称号的个人和全国脱贫攻坚先进个人</t>
  </si>
  <si>
    <t>"辽委办传发【2020】101号 辽机发2174号"</t>
  </si>
  <si>
    <t>中共辽宁省委办公厅 辽宁省人民政府办公厅关于做好全国脱贫攻坚总结表彰推荐评选工作的通知</t>
  </si>
  <si>
    <t>享受党中央、国务院荣誉称号获得者待遇和国家级表彰奖励获得者待遇</t>
  </si>
  <si>
    <t>公安部授予全国公安战线一级、二级英雄模范荣誉称号的干警</t>
  </si>
  <si>
    <t>中办发【1982】47号</t>
  </si>
  <si>
    <t>公安部</t>
  </si>
  <si>
    <t>中央办公厅关于公安干警政治、生活待遇问题的通知（摘要）</t>
  </si>
  <si>
    <t>应享受全国劳动模范待遇</t>
  </si>
  <si>
    <t>获得“人民满意的公务员”称号的公务员</t>
  </si>
  <si>
    <t>中组发【2020】10号</t>
  </si>
  <si>
    <t>中组部</t>
  </si>
  <si>
    <t>公务员奖励规定</t>
  </si>
  <si>
    <t>按照有关规定享受省部级以上表彰奖励获得者待遇</t>
  </si>
  <si>
    <t>优秀统计人员</t>
  </si>
  <si>
    <t>【91】农字第009号</t>
  </si>
  <si>
    <t>农业部</t>
  </si>
  <si>
    <t>农业部、全国总工会关于全国乡镇企业优秀统计人员进行表彰的决定</t>
  </si>
  <si>
    <t>作为部级劳动模范，享受省级劳动模范待遇</t>
  </si>
  <si>
    <t>机械业部党组1995年1月14日决定授予的全国机械工业劳动模范和先进工作者</t>
  </si>
  <si>
    <t>机械办【1995】151号</t>
  </si>
  <si>
    <t>机械工业部</t>
  </si>
  <si>
    <t>关于全国机械工业劳动模范暨先进工作者享受待遇有关问题的通知</t>
  </si>
  <si>
    <t>享受国家规定的省部级劳动模范和先进工作者有关待遇</t>
  </si>
  <si>
    <t>人核培函【1995】38号</t>
  </si>
  <si>
    <t>关于全国机械工业劳动模范、先进工作者享受省部级劳动模范、先进工作者待遇的函</t>
  </si>
  <si>
    <t>全国教育系统劳动模范</t>
  </si>
  <si>
    <t>教育部网站</t>
  </si>
  <si>
    <t>国家教委、人事部</t>
  </si>
  <si>
    <t>关于表彰全国教育系统劳动模范全国优秀教师和教育工作者的决定(1995)</t>
  </si>
  <si>
    <t>享受省部级先进工作者待遇</t>
  </si>
  <si>
    <t>全国模范教师、全国教育系统先进工作者</t>
  </si>
  <si>
    <t>教育部、人事部</t>
  </si>
  <si>
    <t>关于表彰全国模范教师和全国教育系统先进工作者的决定（1998）</t>
  </si>
  <si>
    <t>被授予“全国科技系统先进工作者”荣誉称号的人员</t>
  </si>
  <si>
    <t>人发【1998】28号</t>
  </si>
  <si>
    <t>人事部、科学技术部</t>
  </si>
  <si>
    <t>关于表彰全国科技系统先进集体、先进工作者的决定</t>
  </si>
  <si>
    <t>被授予“全国建材系统劳动模范、先进工作者”荣誉称号的同志</t>
  </si>
  <si>
    <t>人发【2000】90号</t>
  </si>
  <si>
    <t>人事部、国家建筑材料工业局</t>
  </si>
  <si>
    <t>关于表彰全国建材系统劳动模范先进工作者和先进集体的决定</t>
  </si>
  <si>
    <t>被授予“全国人事系统先进工作者”荣誉称号的同志</t>
  </si>
  <si>
    <t>中国人事报2000年12月19日</t>
  </si>
  <si>
    <t>人事部</t>
  </si>
  <si>
    <t>人事部表彰决定报道</t>
  </si>
  <si>
    <t>被授予全国绿化劳动模范和先进工作者”荣誉称号的同志</t>
  </si>
  <si>
    <t>人发【2001】31号</t>
  </si>
  <si>
    <t>关于表彰全国绿化先进集体 全国绿化劳动模范和先进工作者的决定</t>
  </si>
  <si>
    <t>被授予“人民满意公务员”荣誉称号的同志</t>
  </si>
  <si>
    <t>人发【2001】98号</t>
  </si>
  <si>
    <t>中组部、中宣部、中央文明办、人事部</t>
  </si>
  <si>
    <t>中共中央组织部 中共中央宣传部 中央文明办 人事部关于表彰全国第五届“人民满意公务员”和“人民满意公务员集体”的决定</t>
  </si>
  <si>
    <t>被授予“全国机构编制系统先进工作者”荣誉称号的人员</t>
  </si>
  <si>
    <t>人发【2002】65号</t>
  </si>
  <si>
    <t>人事部、中央编办</t>
  </si>
  <si>
    <t>人事部 中央机构编制委员会办公室关于表彰全国机构编制系统先进集体和先进工作者的决定</t>
  </si>
  <si>
    <t>被授予“全国纪检监察系统先进工作者”荣誉称号的人员</t>
  </si>
  <si>
    <t>人发【2002】6号</t>
  </si>
  <si>
    <t>中央纪委、人事部、监察部</t>
  </si>
  <si>
    <t>关于表彰全国纪检监察系统先进集体先进工作者的决定</t>
  </si>
  <si>
    <t>被授予全国建设系统劳动模范和先进工作者荣誉称号的人员</t>
  </si>
  <si>
    <t>国人部发【2004】7号</t>
  </si>
  <si>
    <t>人事部 建设部关于表彰全国建设系统先进集体和劳动模范、先进工作者的决定</t>
  </si>
  <si>
    <t>被授予”全国模范教师“和“全国教育系统先进工作者”荣誉称号的同志</t>
  </si>
  <si>
    <t>国人发【2004】77号</t>
  </si>
  <si>
    <t>人事部、教育部</t>
  </si>
  <si>
    <t>人事部 教育部关于表彰全国模范教师和全国教育系统先进工作者的决定</t>
  </si>
  <si>
    <t>被授予“全国人事系统先进工作者”荣誉称号的人员</t>
  </si>
  <si>
    <t>国人部发【2005】133号</t>
  </si>
  <si>
    <t>关于表彰全国人事系统先进集体和先进工作者的决定</t>
  </si>
  <si>
    <t>被授予“全国工会系统先进工作者”荣誉称号的人员</t>
  </si>
  <si>
    <t>国人部发【2005】34号</t>
  </si>
  <si>
    <t>人事部、全国总工会</t>
  </si>
  <si>
    <t>关于表彰全国工会系统先进集体和先进工作者的决定</t>
  </si>
  <si>
    <t>被授予“全国民政系统先进工作者”和“全国民政系统劳动模范”荣誉称号的同志</t>
  </si>
  <si>
    <t>国人部发【2006】116号</t>
  </si>
  <si>
    <t>人事部、民政部</t>
  </si>
  <si>
    <t>人事部 民政部关于表彰全国民政系统先进工作者和劳动模范的决定</t>
  </si>
  <si>
    <t>被授予“全国模范教师”和“全国教育系统先进工作者”荣誉称号的人员</t>
  </si>
  <si>
    <t>国人部发【2007】117号</t>
  </si>
  <si>
    <t>人事部 教育部关于表彰全国教育系统先进集体和全国模范教师、全国教育系统先进工作者的决定</t>
  </si>
  <si>
    <t>被授予“全国建材行业劳动模范”和“全国建材行业先进工作者”荣誉称号的人员</t>
  </si>
  <si>
    <t>国人部发【2007】120号</t>
  </si>
  <si>
    <t>人事部、全国建筑材料联合会</t>
  </si>
  <si>
    <t>关于表彰全国建材行业先进集体劳动模范和先进工作者的决定</t>
  </si>
  <si>
    <t>被授予“全国档案系统先进工作者”荣誉称号的人员</t>
  </si>
  <si>
    <t>国人部发【2007】151号</t>
  </si>
  <si>
    <t>人事部、国家档案局</t>
  </si>
  <si>
    <t>人事部 国家档案局关于表彰全国档案系统先进集体和先进工作者的决定</t>
  </si>
  <si>
    <t>被授予“全国建设系统劳动模范”和“全国建设系统先进工作者”荣誉称号的人员</t>
  </si>
  <si>
    <t>国人部发【2007】157号</t>
  </si>
  <si>
    <t>关于表彰全国建设系统先进集体劳动模范和先进工作者的决定</t>
  </si>
  <si>
    <t>四川省抗震救灾模范</t>
  </si>
  <si>
    <t>川 委【2008】300号</t>
  </si>
  <si>
    <t>中共四川省委、四川省政府</t>
  </si>
  <si>
    <t>中共四川省委 四川省人民政府关于表彰四川省抗震救灾模范集体和抗震救灾模范的决定</t>
  </si>
  <si>
    <t>享受省（部）级劳模待遇</t>
  </si>
  <si>
    <t>被授予“全国专利系统先进工作者”荣誉称号的人员</t>
  </si>
  <si>
    <t>国人部发【2008】4号</t>
  </si>
  <si>
    <t>人事部、国家知识产权局</t>
  </si>
  <si>
    <t>关于表彰全国专利系统先进集体和先进工作者的决定</t>
  </si>
  <si>
    <t>被授予全国机械工业劳动模范和全国机械工业先进工作者荣誉称号的人员</t>
  </si>
  <si>
    <t>人社部发【2009】23号</t>
  </si>
  <si>
    <t>关于表彰全国机械工业先进集体劳动模范和先进工作者的决定</t>
  </si>
  <si>
    <t>对获得“全国模范教师”和“全国教育系统先进工作者”荣誉称号的个人</t>
  </si>
  <si>
    <t>人社部函【2009】146号</t>
  </si>
  <si>
    <t>关于评选全国教育系统先进集体和全国模范教师全国教育系统先进工作者的通知</t>
  </si>
  <si>
    <t>被授予“全国文化系统先进工作者”荣誉称号的人员</t>
  </si>
  <si>
    <t>文化旅游部网站</t>
  </si>
  <si>
    <t>人力资源和社会保障部、文化部</t>
  </si>
  <si>
    <t>关于表彰全国文化系统先进集体和先进工作者的决定（2009）</t>
  </si>
  <si>
    <t>被授予“全国纺织工业劳动模范”和“全国纺织工业先进工作者”荣誉称号的人员</t>
  </si>
  <si>
    <t>人社部发【2010】101号</t>
  </si>
  <si>
    <t>人力资源社会保障部、中国纺织工业协会</t>
  </si>
  <si>
    <t>关于表彰全国纺织工业先进集体劳动模范和先进工作者的决定</t>
  </si>
  <si>
    <t>人社部发【2010】102号</t>
  </si>
  <si>
    <t>关于表彰全国民委系统先进集体和先进工作者的决定</t>
  </si>
  <si>
    <t>全国防汛抗旱先进个人</t>
  </si>
  <si>
    <t>人社部发【2010】90号</t>
  </si>
  <si>
    <t>国家防汛抗旱总指挥部、人力资源社会保障部、解放军总政治部</t>
  </si>
  <si>
    <t>关于表彰全国防汛抗旱先进集体和先进个人的决定</t>
  </si>
  <si>
    <t>被授予“全国物流行业劳动模范”和“全国物流行业先进工作者”荣誉称号的人员</t>
  </si>
  <si>
    <t>人社部发【2011】124号</t>
  </si>
  <si>
    <t>关于表彰全国物流行业先进集体劳动模范和先进工作者的决定</t>
  </si>
  <si>
    <t>人社部发【2012】28号</t>
  </si>
  <si>
    <t>关于表彰全国特级优秀人民警察的决定</t>
  </si>
  <si>
    <t>获得“全国机械工业劳动模范”和“全国机械工业先进工作者”荣誉称号的同志</t>
  </si>
  <si>
    <t>人社部发【2014】24号</t>
  </si>
  <si>
    <t>人力资源社会保障部 中国机械工业联合会关于表彰全国机械工业先进集体劳动模范和先进工作者的决定</t>
  </si>
  <si>
    <t>“全国模范教师”和“全国教育系统先进工作者”</t>
  </si>
  <si>
    <t>人社部函【2014】89号</t>
  </si>
  <si>
    <t>人力资源社会保障部 教育部关于评选全国教育系统先进集体和全国模范教师全国教育系统先进工作者的通知</t>
  </si>
  <si>
    <t>人社部发【2014】57号</t>
  </si>
  <si>
    <t>人力资源社会保障部 教育部关于表彰全国教育系统先进集体和全国模范教师全国教育系统先进工作者的决定</t>
  </si>
  <si>
    <t>获得“全国档案系统先进工作者”荣誉称号的人员</t>
  </si>
  <si>
    <t>人社部发【2015】105号</t>
  </si>
  <si>
    <t>人力资源社会保障部 国家档案局关于表彰全国档案系统先进集体和先进工作者的决定</t>
  </si>
  <si>
    <t>全国绿化劳动模范和先进工作者</t>
  </si>
  <si>
    <t>人社部函【2015】177号</t>
  </si>
  <si>
    <t>全国绿化委员会 人力资源社会保障部 国家林业局关于开展全国绿化先进集体、劳动模范和先进工作者评选的通知</t>
  </si>
  <si>
    <t>人社部发【2017】39号</t>
  </si>
  <si>
    <t>人力资源社会保障部 公安部关于表彰全国特级优秀人民警察的决定</t>
  </si>
  <si>
    <t>全国模范退役军人、全国退役军人工作模范个人</t>
  </si>
  <si>
    <t>人社部发【2019】77号</t>
  </si>
  <si>
    <t>人力资源社会保障部、中央退役军人事务工作领导小组办公室、中共中央组织部、退役军人事务部、中央军委政治工作部</t>
  </si>
  <si>
    <t>人力资源社会保障部 中央退役军人事务工作领导小组办公室 中共中央组织部 退役军人事务部 中央军委政治工作部关于表彰全国模范退役军人、全国退役军人工作模范单位及个人的决定</t>
  </si>
  <si>
    <t>受表彰的个人享受省部表彰奖励获得者待遇</t>
  </si>
  <si>
    <t>人社部发【2022】26号</t>
  </si>
  <si>
    <t>模范共产党员</t>
  </si>
  <si>
    <t>辽宁省委</t>
  </si>
  <si>
    <t>中共辽宁省委关于向模范党组织模范共产党员学习的决定</t>
  </si>
  <si>
    <t>优秀共产党员、优秀党务工作者</t>
  </si>
  <si>
    <t>中共辽宁省委关于表彰先进基层党组织、优秀共产党员、优秀党务工作者的决定</t>
  </si>
  <si>
    <t>中共辽宁省委关于表彰先进基层党组织、优秀共产党员和优秀党务工作者的决定</t>
  </si>
  <si>
    <t>辽委发（2001）13号</t>
  </si>
  <si>
    <t>辽委发（2003）14号</t>
  </si>
  <si>
    <t>中共辽宁省委关于表彰先进党委、先进党（总）支部和优秀共产党员、优秀党务工作者的决定</t>
  </si>
  <si>
    <t>辽委（2006）25号</t>
  </si>
  <si>
    <t>辽委（2009）24号</t>
  </si>
  <si>
    <t>中共辽宁省委关于表彰先进基层党组织和优秀共产党员、优秀党务工作者的决定</t>
  </si>
  <si>
    <t>在灭火救援中“冲锋在前、英勇战斗”的优秀共产党员</t>
  </si>
  <si>
    <t>辽委（2010）27号</t>
  </si>
  <si>
    <t>中共辽宁省委关于表彰在灭火救援中“冲锋在前、英勇战斗”的先进党支部和优秀共产党员的决定</t>
  </si>
  <si>
    <t>辽委（2011）30号</t>
  </si>
  <si>
    <t>辽委（2012）16号</t>
  </si>
  <si>
    <t>中共辽宁省委关于表彰创先争优先进基层党组织、优秀共产党员、优秀党务工作者和创先争优活动先进县（市、区）委的决定</t>
  </si>
  <si>
    <t>辽委（2016）27号</t>
  </si>
  <si>
    <t>辽委（2018）58号</t>
  </si>
  <si>
    <t>中共辽宁省委关于表彰辽宁省优秀共产党员、优秀党务工作者和先进党组织的决定</t>
  </si>
  <si>
    <t>辽委（2021）38号</t>
  </si>
  <si>
    <t>中共辽宁省委关于表彰辽宁省优秀共产党员和辽宁省先进基层党组织的决定（抗疫新冠肺炎疫情表彰）</t>
  </si>
  <si>
    <t>辽委（2021）64号</t>
  </si>
  <si>
    <t>其它</t>
  </si>
  <si>
    <t>注：1.同一位老师获得多项表彰奖励的，需填写多条信息。
    2.每项表彰奖励均需提交表彰决定、表彰证书等证明材料（扫描件），每项表彰奖励的证明材料压缩为一个压缩包，以“姓名+支撑材料名称”命名。
    3.可参考“表彰文件参考目录”填报，不在目录中的项目请严格根据通知要求填报。
    4.涉密类表彰奖励请单独联系人事处刘同鑫，联系电话：83670327。
   请于7月1日前，将本表格电子版及扫描件发送至邮箱403577656@qq.com。
   联系人：于博     联系电话：83673156</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</si>
</sst>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color theme="1"/>
      <name val="等线"/>
      <charset val="134"/>
      <scheme val="minor"/>
    </font>
    <font>
      <b/>
      <sz val="11"/>
      <color theme="1"/>
      <name val="等线"/>
      <charset val="134"/>
      <scheme val="minor"/>
    </font>
    <font>
      <b/>
      <sz val="10"/>
      <color theme="1"/>
      <name val="宋体"/>
      <charset val="134"/>
    </font>
    <font>
      <sz val="10"/>
      <color theme="1"/>
      <name val="宋体"/>
      <charset val="134"/>
    </font>
    <font>
      <sz val="11"/>
      <color rgb="FFFF0000"/>
      <name val="等线"/>
      <charset val="134"/>
      <scheme val="minor"/>
    </font>
    <font>
      <b/>
      <sz val="22"/>
      <color theme="1"/>
      <name val="宋体"/>
      <charset val="134"/>
    </font>
    <font>
      <b/>
      <sz val="14"/>
      <color theme="1"/>
      <name val="宋体"/>
      <charset val="134"/>
    </font>
    <font>
      <b/>
      <sz val="12"/>
      <color theme="1"/>
      <name val="宋体"/>
      <charset val="134"/>
    </font>
    <font>
      <sz val="12"/>
      <color rgb="FFFF0000"/>
      <name val="宋体"/>
      <charset val="134"/>
    </font>
    <font>
      <sz val="12"/>
      <color theme="1"/>
      <name val="宋体"/>
      <charset val="134"/>
    </font>
    <font>
      <sz val="12"/>
      <name val="宋体"/>
      <charset val="134"/>
    </font>
    <font>
      <b/>
      <sz val="16"/>
      <color theme="1"/>
      <name val="宋体"/>
      <charset val="134"/>
    </font>
    <font>
      <b/>
      <sz val="16"/>
      <name val="宋体"/>
      <charset val="134"/>
    </font>
    <font>
      <sz val="9"/>
      <name val="等线"/>
      <charset val="134"/>
      <scheme val="minor"/>
    </font>
  </fonts>
  <fills count="4">
    <fill>
      <patternFill patternType="none"/>
    </fill>
    <fill>
      <patternFill patternType="gray125"/>
    </fill>
    <fill>
      <patternFill patternType="solid">
        <fgColor rgb="FFFAFAFA"/>
        <bgColor indexed="64"/>
      </patternFill>
    </fill>
    <fill>
      <patternFill patternType="solid">
        <fgColor rgb="FFFFFFFF"/>
        <bgColor indexed="64"/>
      </patternFill>
    </fill>
  </fills>
  <borders count="3">
    <border>
      <left/>
      <right/>
      <top/>
      <bottom/>
      <diagonal/>
    </border>
    <border>
      <left/>
      <right/>
      <top/>
      <bottom style="medium">
        <color rgb="FFF0F0F0"/>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1" fillId="0" borderId="0" xfId="0" applyFont="1" applyFill="1" applyAlignment="1">
      <alignment horizontal="center"/>
    </xf>
    <xf numFmtId="0" fontId="0" fillId="0" borderId="0" xfId="0" applyAlignment="1">
      <alignment horizont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0" fontId="3" fillId="3" borderId="0" xfId="0" applyFont="1" applyFill="1" applyAlignment="1">
      <alignment vertic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0" fillId="0" borderId="0" xfId="0" applyAlignment="1">
      <alignment wrapText="1"/>
    </xf>
    <xf numFmtId="0" fontId="4" fillId="0" borderId="0" xfId="0" applyFont="1"/>
    <xf numFmtId="0" fontId="5" fillId="0" borderId="0" xfId="0" applyFont="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176" fontId="10" fillId="0" borderId="2" xfId="0" applyNumberFormat="1" applyFont="1" applyBorder="1" applyAlignment="1">
      <alignment horizontal="center" vertical="center" wrapText="1"/>
    </xf>
    <xf numFmtId="49" fontId="8" fillId="0" borderId="2" xfId="0" quotePrefix="1"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vertical="center"/>
    </xf>
    <xf numFmtId="0" fontId="11" fillId="0" borderId="0" xfId="0" applyFont="1" applyAlignment="1">
      <alignment horizontal="center" vertical="center" wrapText="1"/>
    </xf>
    <xf numFmtId="176" fontId="12" fillId="0" borderId="0" xfId="0" applyNumberFormat="1" applyFont="1" applyAlignment="1">
      <alignment horizontal="center" vertical="center" wrapText="1"/>
    </xf>
    <xf numFmtId="0" fontId="11" fillId="0" borderId="0" xfId="0" applyFont="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topLeftCell="A10" zoomScaleNormal="100" workbookViewId="0">
      <selection activeCell="I22" sqref="I22"/>
    </sheetView>
  </sheetViews>
  <sheetFormatPr defaultColWidth="9" defaultRowHeight="14.25" x14ac:dyDescent="0.2"/>
  <cols>
    <col min="1" max="1" width="5.375" style="2" customWidth="1"/>
    <col min="2" max="2" width="7" style="2" customWidth="1"/>
    <col min="3" max="3" width="9" style="2"/>
    <col min="4" max="4" width="5.375" style="2" customWidth="1"/>
    <col min="5" max="5" width="20.75" style="2" customWidth="1"/>
    <col min="6" max="6" width="12.625" style="2" customWidth="1"/>
    <col min="7" max="7" width="18.75" style="2" customWidth="1"/>
    <col min="8" max="8" width="5.375" style="2" customWidth="1"/>
    <col min="9" max="9" width="7.5" style="2" customWidth="1"/>
    <col min="10" max="10" width="15.375" style="2" customWidth="1"/>
    <col min="11" max="11" width="13.25" style="2" customWidth="1"/>
    <col min="12" max="12" width="15.375" style="2" customWidth="1"/>
    <col min="13" max="14" width="13.375" customWidth="1"/>
    <col min="15" max="15" width="14.5" customWidth="1"/>
    <col min="17" max="17" width="19.125" customWidth="1"/>
    <col min="18" max="18" width="7.625" customWidth="1"/>
    <col min="19" max="19" width="25.375" customWidth="1"/>
    <col min="20" max="20" width="28.75" customWidth="1"/>
  </cols>
  <sheetData>
    <row r="1" spans="1:20" ht="45.95" customHeight="1" x14ac:dyDescent="0.2">
      <c r="A1" s="27" t="s">
        <v>0</v>
      </c>
      <c r="B1" s="27"/>
      <c r="C1" s="27"/>
      <c r="D1" s="27"/>
      <c r="E1" s="27"/>
      <c r="F1" s="27"/>
      <c r="G1" s="27"/>
      <c r="H1" s="27"/>
      <c r="I1" s="27"/>
      <c r="J1" s="27"/>
      <c r="K1" s="27"/>
      <c r="L1" s="27"/>
      <c r="M1" s="27"/>
      <c r="N1" s="27"/>
      <c r="O1" s="27"/>
      <c r="P1" s="27"/>
      <c r="Q1" s="27"/>
      <c r="R1" s="27"/>
      <c r="S1" s="27"/>
      <c r="T1" s="27"/>
    </row>
    <row r="2" spans="1:20" ht="45.95" customHeight="1" x14ac:dyDescent="0.2">
      <c r="A2" s="28" t="s">
        <v>1</v>
      </c>
      <c r="B2" s="28"/>
      <c r="C2" s="28"/>
      <c r="D2" s="28"/>
      <c r="E2" s="28"/>
      <c r="F2" s="17"/>
      <c r="G2" s="17"/>
      <c r="H2" s="17"/>
      <c r="I2" s="17"/>
      <c r="J2" s="17"/>
      <c r="K2" s="17"/>
      <c r="L2" s="17"/>
      <c r="M2" s="17"/>
      <c r="N2" s="17"/>
      <c r="O2" s="17"/>
      <c r="P2" s="17"/>
      <c r="Q2" s="17"/>
      <c r="R2" s="17"/>
      <c r="S2" s="17"/>
      <c r="T2" s="17"/>
    </row>
    <row r="3" spans="1:20" s="15" customFormat="1" ht="56.1" customHeight="1" x14ac:dyDescent="0.2">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8" t="s">
        <v>19</v>
      </c>
      <c r="S3" s="18" t="s">
        <v>20</v>
      </c>
      <c r="T3" s="18" t="s">
        <v>21</v>
      </c>
    </row>
    <row r="4" spans="1:20" s="16" customFormat="1" ht="69.95" customHeight="1" x14ac:dyDescent="0.2">
      <c r="A4" s="19" t="s">
        <v>22</v>
      </c>
      <c r="B4" s="20" t="s">
        <v>23</v>
      </c>
      <c r="C4" s="19" t="s">
        <v>24</v>
      </c>
      <c r="D4" s="19" t="s">
        <v>25</v>
      </c>
      <c r="E4" s="26" t="s">
        <v>26</v>
      </c>
      <c r="F4" s="20" t="s">
        <v>27</v>
      </c>
      <c r="G4" s="19" t="s">
        <v>28</v>
      </c>
      <c r="H4" s="19" t="s">
        <v>29</v>
      </c>
      <c r="I4" s="19" t="s">
        <v>30</v>
      </c>
      <c r="J4" s="24">
        <v>39699</v>
      </c>
      <c r="K4" s="19" t="s">
        <v>31</v>
      </c>
      <c r="L4" s="24">
        <v>44812</v>
      </c>
      <c r="M4" s="19" t="s">
        <v>32</v>
      </c>
      <c r="N4" s="24">
        <v>36161</v>
      </c>
      <c r="O4" s="19" t="s">
        <v>33</v>
      </c>
      <c r="P4" s="19" t="s">
        <v>34</v>
      </c>
      <c r="Q4" s="19" t="s">
        <v>35</v>
      </c>
      <c r="R4" s="19">
        <v>2001</v>
      </c>
      <c r="S4" s="19" t="s">
        <v>36</v>
      </c>
      <c r="T4" s="19" t="s">
        <v>37</v>
      </c>
    </row>
    <row r="5" spans="1:20" ht="69.95" customHeight="1" x14ac:dyDescent="0.2">
      <c r="A5" s="21">
        <v>1</v>
      </c>
      <c r="B5" s="22"/>
      <c r="C5" s="23"/>
      <c r="D5" s="23"/>
      <c r="E5" s="22"/>
      <c r="F5" s="23"/>
      <c r="G5" s="23"/>
      <c r="H5" s="23"/>
      <c r="I5" s="23"/>
      <c r="J5" s="25"/>
      <c r="K5" s="23"/>
      <c r="L5" s="25"/>
      <c r="M5" s="23"/>
      <c r="N5" s="25"/>
      <c r="O5" s="23"/>
      <c r="P5" s="23"/>
      <c r="Q5" s="23"/>
      <c r="R5" s="23"/>
      <c r="S5" s="23"/>
      <c r="T5" s="23"/>
    </row>
    <row r="6" spans="1:20" ht="69.95" customHeight="1" x14ac:dyDescent="0.2">
      <c r="A6" s="21">
        <v>2</v>
      </c>
      <c r="B6" s="22"/>
      <c r="C6" s="23"/>
      <c r="D6" s="23"/>
      <c r="E6" s="22"/>
      <c r="F6" s="23"/>
      <c r="G6" s="23"/>
      <c r="H6" s="23"/>
      <c r="I6" s="23"/>
      <c r="J6" s="25"/>
      <c r="K6" s="23"/>
      <c r="L6" s="25"/>
      <c r="M6" s="23"/>
      <c r="N6" s="25"/>
      <c r="O6" s="23"/>
      <c r="P6" s="23"/>
      <c r="Q6" s="23"/>
      <c r="R6" s="23"/>
      <c r="S6" s="23"/>
      <c r="T6" s="23"/>
    </row>
    <row r="7" spans="1:20" ht="69.95" customHeight="1" x14ac:dyDescent="0.2">
      <c r="A7" s="21">
        <v>3</v>
      </c>
      <c r="B7" s="22"/>
      <c r="C7" s="23"/>
      <c r="D7" s="23"/>
      <c r="E7" s="22"/>
      <c r="F7" s="23"/>
      <c r="G7" s="23"/>
      <c r="H7" s="23"/>
      <c r="I7" s="23"/>
      <c r="J7" s="25"/>
      <c r="K7" s="23"/>
      <c r="L7" s="25"/>
      <c r="M7" s="23"/>
      <c r="N7" s="25"/>
      <c r="O7" s="23"/>
      <c r="P7" s="23"/>
      <c r="Q7" s="23"/>
      <c r="R7" s="23"/>
      <c r="S7" s="23"/>
      <c r="T7" s="23"/>
    </row>
    <row r="8" spans="1:20" ht="69.95" customHeight="1" x14ac:dyDescent="0.2">
      <c r="A8" s="21">
        <v>4</v>
      </c>
      <c r="B8" s="22"/>
      <c r="C8" s="23"/>
      <c r="D8" s="23"/>
      <c r="E8" s="22"/>
      <c r="F8" s="23"/>
      <c r="G8" s="23"/>
      <c r="H8" s="23"/>
      <c r="I8" s="23"/>
      <c r="J8" s="25"/>
      <c r="K8" s="23"/>
      <c r="L8" s="25"/>
      <c r="M8" s="23"/>
      <c r="N8" s="25"/>
      <c r="O8" s="23"/>
      <c r="P8" s="23"/>
      <c r="Q8" s="23"/>
      <c r="R8" s="23"/>
      <c r="S8" s="23"/>
      <c r="T8" s="23"/>
    </row>
    <row r="9" spans="1:20" ht="69.95" customHeight="1" x14ac:dyDescent="0.2">
      <c r="A9" s="21">
        <v>5</v>
      </c>
      <c r="B9" s="22"/>
      <c r="C9" s="23"/>
      <c r="D9" s="23"/>
      <c r="E9" s="22"/>
      <c r="F9" s="23"/>
      <c r="G9" s="23"/>
      <c r="H9" s="23"/>
      <c r="I9" s="23"/>
      <c r="J9" s="25"/>
      <c r="K9" s="23"/>
      <c r="L9" s="25"/>
      <c r="M9" s="23"/>
      <c r="N9" s="25"/>
      <c r="O9" s="23"/>
      <c r="P9" s="23"/>
      <c r="Q9" s="23"/>
      <c r="R9" s="23"/>
      <c r="S9" s="23"/>
      <c r="T9" s="23"/>
    </row>
    <row r="10" spans="1:20" ht="69.95" customHeight="1" x14ac:dyDescent="0.2">
      <c r="A10" s="21">
        <v>6</v>
      </c>
      <c r="B10" s="22"/>
      <c r="C10" s="23"/>
      <c r="D10" s="23"/>
      <c r="E10" s="22"/>
      <c r="F10" s="23"/>
      <c r="G10" s="23"/>
      <c r="H10" s="23"/>
      <c r="I10" s="23"/>
      <c r="J10" s="25"/>
      <c r="K10" s="23"/>
      <c r="L10" s="25"/>
      <c r="M10" s="23"/>
      <c r="N10" s="25"/>
      <c r="O10" s="23"/>
      <c r="P10" s="23"/>
      <c r="Q10" s="23"/>
      <c r="R10" s="23"/>
      <c r="S10" s="23"/>
      <c r="T10" s="23"/>
    </row>
    <row r="11" spans="1:20" ht="69.95" customHeight="1" x14ac:dyDescent="0.2">
      <c r="A11" s="21">
        <v>7</v>
      </c>
      <c r="B11" s="22"/>
      <c r="C11" s="23"/>
      <c r="D11" s="23"/>
      <c r="E11" s="22"/>
      <c r="F11" s="23"/>
      <c r="G11" s="23"/>
      <c r="H11" s="23"/>
      <c r="I11" s="23"/>
      <c r="J11" s="25"/>
      <c r="K11" s="23"/>
      <c r="L11" s="25"/>
      <c r="M11" s="23"/>
      <c r="N11" s="25"/>
      <c r="O11" s="23"/>
      <c r="P11" s="23"/>
      <c r="Q11" s="23"/>
      <c r="R11" s="23"/>
      <c r="S11" s="23"/>
      <c r="T11" s="23"/>
    </row>
    <row r="12" spans="1:20" ht="69.95" customHeight="1" x14ac:dyDescent="0.2">
      <c r="A12" s="21">
        <v>8</v>
      </c>
      <c r="B12" s="22"/>
      <c r="C12" s="23"/>
      <c r="D12" s="23"/>
      <c r="E12" s="22"/>
      <c r="F12" s="23"/>
      <c r="G12" s="23"/>
      <c r="H12" s="23"/>
      <c r="I12" s="23"/>
      <c r="J12" s="25"/>
      <c r="K12" s="23"/>
      <c r="L12" s="25"/>
      <c r="M12" s="23"/>
      <c r="N12" s="25"/>
      <c r="O12" s="23"/>
      <c r="P12" s="23"/>
      <c r="Q12" s="23"/>
      <c r="R12" s="23"/>
      <c r="S12" s="23"/>
      <c r="T12" s="23"/>
    </row>
    <row r="13" spans="1:20" ht="69.95" customHeight="1" x14ac:dyDescent="0.2">
      <c r="A13" s="21">
        <v>9</v>
      </c>
      <c r="B13" s="22"/>
      <c r="C13" s="23"/>
      <c r="D13" s="23"/>
      <c r="E13" s="22"/>
      <c r="F13" s="23"/>
      <c r="G13" s="23"/>
      <c r="H13" s="23"/>
      <c r="I13" s="23"/>
      <c r="J13" s="25"/>
      <c r="K13" s="23"/>
      <c r="L13" s="25"/>
      <c r="M13" s="23"/>
      <c r="N13" s="25"/>
      <c r="O13" s="23"/>
      <c r="P13" s="23"/>
      <c r="Q13" s="23"/>
      <c r="R13" s="23"/>
      <c r="S13" s="23"/>
      <c r="T13" s="23"/>
    </row>
    <row r="14" spans="1:20" ht="69.95" customHeight="1" x14ac:dyDescent="0.2">
      <c r="A14" s="21">
        <v>10</v>
      </c>
      <c r="B14" s="22"/>
      <c r="C14" s="23"/>
      <c r="D14" s="23"/>
      <c r="E14" s="22"/>
      <c r="F14" s="23"/>
      <c r="G14" s="23"/>
      <c r="H14" s="23"/>
      <c r="I14" s="23"/>
      <c r="J14" s="25"/>
      <c r="K14" s="23"/>
      <c r="L14" s="25"/>
      <c r="M14" s="23"/>
      <c r="N14" s="25"/>
      <c r="O14" s="23"/>
      <c r="P14" s="23"/>
      <c r="Q14" s="23"/>
      <c r="R14" s="23"/>
      <c r="S14" s="23"/>
      <c r="T14" s="23"/>
    </row>
    <row r="15" spans="1:20" ht="81" customHeight="1" x14ac:dyDescent="0.2">
      <c r="A15" s="29" t="s">
        <v>38</v>
      </c>
      <c r="B15" s="29"/>
      <c r="C15" s="29"/>
      <c r="D15" s="29"/>
      <c r="E15" s="29"/>
      <c r="F15" s="29"/>
      <c r="G15" s="29"/>
      <c r="H15" s="29"/>
      <c r="I15" s="29"/>
      <c r="J15" s="29"/>
      <c r="K15" s="29"/>
      <c r="L15" s="30" t="s">
        <v>39</v>
      </c>
      <c r="M15" s="30"/>
      <c r="N15" s="30"/>
      <c r="O15" s="30"/>
      <c r="P15" s="30"/>
      <c r="Q15" s="30"/>
      <c r="R15" s="30"/>
      <c r="S15" s="30"/>
      <c r="T15" s="30"/>
    </row>
    <row r="16" spans="1:20" ht="134.1" customHeight="1" x14ac:dyDescent="0.2">
      <c r="A16" s="31" t="s">
        <v>1282</v>
      </c>
      <c r="B16" s="31"/>
      <c r="C16" s="31"/>
      <c r="D16" s="31"/>
      <c r="E16" s="31"/>
      <c r="F16" s="31"/>
      <c r="G16" s="31"/>
      <c r="H16" s="31"/>
      <c r="I16" s="31"/>
      <c r="J16" s="31"/>
      <c r="K16" s="31"/>
      <c r="L16" s="31"/>
      <c r="M16" s="31"/>
      <c r="N16" s="31"/>
      <c r="O16" s="31"/>
      <c r="P16" s="31"/>
      <c r="Q16" s="31"/>
      <c r="R16" s="31"/>
      <c r="S16" s="31"/>
      <c r="T16" s="31"/>
    </row>
  </sheetData>
  <mergeCells count="5">
    <mergeCell ref="A1:T1"/>
    <mergeCell ref="A2:E2"/>
    <mergeCell ref="A15:K15"/>
    <mergeCell ref="L15:T15"/>
    <mergeCell ref="A16:T16"/>
  </mergeCells>
  <phoneticPr fontId="13" type="noConversion"/>
  <dataValidations count="3">
    <dataValidation type="list" allowBlank="1" showInputMessage="1" showErrorMessage="1" sqref="I15 I4:I14">
      <formula1>"在职,退休,离休"</formula1>
    </dataValidation>
    <dataValidation type="list" allowBlank="1" showInputMessage="1" showErrorMessage="1" sqref="K15 K4:K14">
      <formula1>"健在,去世"</formula1>
    </dataValidation>
    <dataValidation type="list" allowBlank="1" showInputMessage="1" showErrorMessage="1" sqref="P15 P4:P14">
      <formula1>"省级,部级,国家级,其他"</formula1>
    </dataValidation>
  </dataValidations>
  <pageMargins left="0.35416666666666702" right="0.196527777777778" top="0.47222222222222199" bottom="0.27500000000000002" header="0.5" footer="0.156944444444444"/>
  <pageSetup paperSize="9" scale="5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0"/>
  <sheetViews>
    <sheetView topLeftCell="G1" workbookViewId="0">
      <selection activeCell="G1" sqref="G1"/>
    </sheetView>
  </sheetViews>
  <sheetFormatPr defaultColWidth="9" defaultRowHeight="14.25" x14ac:dyDescent="0.2"/>
  <cols>
    <col min="1" max="1" width="9" style="2"/>
    <col min="2" max="2" width="72.875" style="2" customWidth="1"/>
    <col min="3" max="3" width="17.875" style="2" customWidth="1"/>
    <col min="4" max="4" width="41.125" style="2" customWidth="1"/>
    <col min="5" max="5" width="9" style="2" customWidth="1"/>
    <col min="6" max="6" width="59.625" customWidth="1"/>
    <col min="7" max="7" width="149.625" customWidth="1"/>
    <col min="8" max="8" width="40" customWidth="1"/>
  </cols>
  <sheetData>
    <row r="1" spans="1:8" s="1" customFormat="1" x14ac:dyDescent="0.2">
      <c r="A1" s="3" t="s">
        <v>2</v>
      </c>
      <c r="B1" s="4" t="s">
        <v>40</v>
      </c>
      <c r="C1" s="4" t="s">
        <v>41</v>
      </c>
      <c r="D1" s="4" t="s">
        <v>18</v>
      </c>
      <c r="E1" s="4" t="s">
        <v>42</v>
      </c>
      <c r="F1" s="4" t="s">
        <v>16</v>
      </c>
      <c r="G1" s="4" t="s">
        <v>43</v>
      </c>
      <c r="H1" s="4" t="s">
        <v>20</v>
      </c>
    </row>
    <row r="2" spans="1:8" x14ac:dyDescent="0.2">
      <c r="A2" s="5">
        <v>1</v>
      </c>
      <c r="B2" s="6" t="s">
        <v>44</v>
      </c>
      <c r="C2" s="6" t="s">
        <v>45</v>
      </c>
      <c r="D2" s="6" t="s">
        <v>46</v>
      </c>
      <c r="E2" s="6">
        <v>1992</v>
      </c>
      <c r="F2" s="7" t="s">
        <v>47</v>
      </c>
      <c r="G2" s="7" t="s">
        <v>48</v>
      </c>
      <c r="H2" s="7"/>
    </row>
    <row r="3" spans="1:8" x14ac:dyDescent="0.2">
      <c r="A3" s="5">
        <v>2</v>
      </c>
      <c r="B3" s="6" t="s">
        <v>49</v>
      </c>
      <c r="C3" s="6" t="s">
        <v>34</v>
      </c>
      <c r="D3" s="6" t="s">
        <v>50</v>
      </c>
      <c r="E3" s="6">
        <v>1993</v>
      </c>
      <c r="F3" s="7" t="s">
        <v>51</v>
      </c>
      <c r="G3" s="7" t="s">
        <v>52</v>
      </c>
      <c r="H3" s="7" t="s">
        <v>36</v>
      </c>
    </row>
    <row r="4" spans="1:8" x14ac:dyDescent="0.2">
      <c r="A4" s="5">
        <v>3</v>
      </c>
      <c r="B4" s="6" t="s">
        <v>53</v>
      </c>
      <c r="C4" s="6" t="s">
        <v>34</v>
      </c>
      <c r="D4" s="6" t="s">
        <v>54</v>
      </c>
      <c r="E4" s="6">
        <v>1994</v>
      </c>
      <c r="F4" s="7" t="s">
        <v>55</v>
      </c>
      <c r="G4" s="7" t="s">
        <v>56</v>
      </c>
      <c r="H4" s="7" t="s">
        <v>36</v>
      </c>
    </row>
    <row r="5" spans="1:8" x14ac:dyDescent="0.2">
      <c r="A5" s="5">
        <v>4</v>
      </c>
      <c r="B5" s="6" t="s">
        <v>57</v>
      </c>
      <c r="C5" s="6" t="s">
        <v>34</v>
      </c>
      <c r="D5" s="6" t="s">
        <v>58</v>
      </c>
      <c r="E5" s="6">
        <v>1994</v>
      </c>
      <c r="F5" s="7" t="s">
        <v>59</v>
      </c>
      <c r="G5" s="7" t="s">
        <v>60</v>
      </c>
      <c r="H5" s="7" t="s">
        <v>61</v>
      </c>
    </row>
    <row r="6" spans="1:8" x14ac:dyDescent="0.2">
      <c r="A6" s="5">
        <v>5</v>
      </c>
      <c r="B6" s="8" t="s">
        <v>62</v>
      </c>
      <c r="C6" s="8" t="s">
        <v>34</v>
      </c>
      <c r="D6" s="8" t="s">
        <v>63</v>
      </c>
      <c r="E6" s="8">
        <v>1994</v>
      </c>
      <c r="F6" s="9" t="s">
        <v>64</v>
      </c>
      <c r="G6" s="9" t="s">
        <v>65</v>
      </c>
      <c r="H6" s="9"/>
    </row>
    <row r="7" spans="1:8" x14ac:dyDescent="0.2">
      <c r="A7" s="5">
        <v>6</v>
      </c>
      <c r="B7" s="6" t="s">
        <v>66</v>
      </c>
      <c r="C7" s="6" t="s">
        <v>34</v>
      </c>
      <c r="D7" s="6" t="s">
        <v>63</v>
      </c>
      <c r="E7" s="6">
        <v>1994</v>
      </c>
      <c r="F7" s="7" t="s">
        <v>64</v>
      </c>
      <c r="G7" s="7" t="s">
        <v>65</v>
      </c>
      <c r="H7" s="7"/>
    </row>
    <row r="8" spans="1:8" x14ac:dyDescent="0.2">
      <c r="A8" s="5">
        <v>7</v>
      </c>
      <c r="B8" s="6" t="s">
        <v>67</v>
      </c>
      <c r="C8" s="6" t="s">
        <v>34</v>
      </c>
      <c r="D8" s="6" t="s">
        <v>68</v>
      </c>
      <c r="E8" s="6">
        <v>1995</v>
      </c>
      <c r="F8" s="7" t="s">
        <v>69</v>
      </c>
      <c r="G8" s="7" t="s">
        <v>70</v>
      </c>
      <c r="H8" s="7" t="s">
        <v>36</v>
      </c>
    </row>
    <row r="9" spans="1:8" x14ac:dyDescent="0.2">
      <c r="A9" s="5">
        <v>8</v>
      </c>
      <c r="B9" s="6" t="s">
        <v>71</v>
      </c>
      <c r="C9" s="6" t="s">
        <v>34</v>
      </c>
      <c r="D9" s="6" t="s">
        <v>72</v>
      </c>
      <c r="E9" s="6">
        <v>1995</v>
      </c>
      <c r="F9" s="7" t="s">
        <v>73</v>
      </c>
      <c r="G9" s="7" t="s">
        <v>74</v>
      </c>
      <c r="H9" s="7" t="s">
        <v>36</v>
      </c>
    </row>
    <row r="10" spans="1:8" x14ac:dyDescent="0.2">
      <c r="A10" s="5">
        <v>9</v>
      </c>
      <c r="B10" s="6" t="s">
        <v>75</v>
      </c>
      <c r="C10" s="6" t="s">
        <v>34</v>
      </c>
      <c r="D10" s="6" t="s">
        <v>76</v>
      </c>
      <c r="E10" s="6">
        <v>1996</v>
      </c>
      <c r="F10" s="7" t="s">
        <v>77</v>
      </c>
      <c r="G10" s="7" t="s">
        <v>78</v>
      </c>
      <c r="H10" s="7" t="s">
        <v>36</v>
      </c>
    </row>
    <row r="11" spans="1:8" x14ac:dyDescent="0.2">
      <c r="A11" s="5">
        <v>10</v>
      </c>
      <c r="B11" s="6" t="s">
        <v>79</v>
      </c>
      <c r="C11" s="6" t="s">
        <v>34</v>
      </c>
      <c r="D11" s="6" t="s">
        <v>80</v>
      </c>
      <c r="E11" s="6">
        <v>1996</v>
      </c>
      <c r="F11" s="7" t="s">
        <v>81</v>
      </c>
      <c r="G11" s="7" t="s">
        <v>82</v>
      </c>
      <c r="H11" s="7" t="s">
        <v>36</v>
      </c>
    </row>
    <row r="12" spans="1:8" x14ac:dyDescent="0.2">
      <c r="A12" s="5">
        <v>11</v>
      </c>
      <c r="B12" s="6" t="s">
        <v>83</v>
      </c>
      <c r="C12" s="6" t="s">
        <v>34</v>
      </c>
      <c r="D12" s="6" t="s">
        <v>80</v>
      </c>
      <c r="E12" s="6">
        <v>1996</v>
      </c>
      <c r="F12" s="7" t="s">
        <v>81</v>
      </c>
      <c r="G12" s="7" t="s">
        <v>82</v>
      </c>
      <c r="H12" s="7" t="s">
        <v>36</v>
      </c>
    </row>
    <row r="13" spans="1:8" x14ac:dyDescent="0.2">
      <c r="A13" s="5">
        <v>12</v>
      </c>
      <c r="B13" s="6" t="s">
        <v>84</v>
      </c>
      <c r="C13" s="6" t="s">
        <v>34</v>
      </c>
      <c r="D13" s="6">
        <v>35187</v>
      </c>
      <c r="E13" s="6">
        <v>1996</v>
      </c>
      <c r="F13" s="7" t="s">
        <v>85</v>
      </c>
      <c r="G13" s="7" t="s">
        <v>86</v>
      </c>
      <c r="H13" s="7" t="s">
        <v>61</v>
      </c>
    </row>
    <row r="14" spans="1:8" x14ac:dyDescent="0.2">
      <c r="A14" s="5">
        <v>13</v>
      </c>
      <c r="B14" s="6" t="s">
        <v>87</v>
      </c>
      <c r="C14" s="6" t="s">
        <v>34</v>
      </c>
      <c r="D14" s="6">
        <v>35187</v>
      </c>
      <c r="E14" s="6">
        <v>1996</v>
      </c>
      <c r="F14" s="7" t="s">
        <v>85</v>
      </c>
      <c r="G14" s="7" t="s">
        <v>86</v>
      </c>
      <c r="H14" s="7" t="s">
        <v>61</v>
      </c>
    </row>
    <row r="15" spans="1:8" x14ac:dyDescent="0.2">
      <c r="A15" s="5">
        <v>14</v>
      </c>
      <c r="B15" s="6" t="s">
        <v>88</v>
      </c>
      <c r="C15" s="6" t="s">
        <v>34</v>
      </c>
      <c r="D15" s="6"/>
      <c r="E15" s="6">
        <v>1996</v>
      </c>
      <c r="F15" s="7" t="s">
        <v>85</v>
      </c>
      <c r="G15" s="7" t="s">
        <v>89</v>
      </c>
      <c r="H15" s="7" t="s">
        <v>61</v>
      </c>
    </row>
    <row r="16" spans="1:8" x14ac:dyDescent="0.2">
      <c r="A16" s="5">
        <v>15</v>
      </c>
      <c r="B16" s="6" t="s">
        <v>90</v>
      </c>
      <c r="C16" s="6" t="s">
        <v>34</v>
      </c>
      <c r="D16" s="6"/>
      <c r="E16" s="6">
        <v>1996</v>
      </c>
      <c r="F16" s="7" t="s">
        <v>85</v>
      </c>
      <c r="G16" s="7" t="s">
        <v>89</v>
      </c>
      <c r="H16" s="7" t="s">
        <v>61</v>
      </c>
    </row>
    <row r="17" spans="1:8" x14ac:dyDescent="0.2">
      <c r="A17" s="5">
        <v>16</v>
      </c>
      <c r="B17" s="6" t="s">
        <v>91</v>
      </c>
      <c r="C17" s="6" t="s">
        <v>34</v>
      </c>
      <c r="D17" s="6" t="s">
        <v>92</v>
      </c>
      <c r="E17" s="6">
        <v>1997</v>
      </c>
      <c r="F17" s="7" t="s">
        <v>93</v>
      </c>
      <c r="G17" s="7" t="s">
        <v>94</v>
      </c>
      <c r="H17" s="7" t="s">
        <v>36</v>
      </c>
    </row>
    <row r="18" spans="1:8" x14ac:dyDescent="0.2">
      <c r="A18" s="5">
        <v>17</v>
      </c>
      <c r="B18" s="6" t="s">
        <v>95</v>
      </c>
      <c r="C18" s="6" t="s">
        <v>34</v>
      </c>
      <c r="D18" s="6" t="s">
        <v>96</v>
      </c>
      <c r="E18" s="6">
        <v>1997</v>
      </c>
      <c r="F18" s="7" t="s">
        <v>97</v>
      </c>
      <c r="G18" s="7" t="s">
        <v>98</v>
      </c>
      <c r="H18" s="7" t="s">
        <v>36</v>
      </c>
    </row>
    <row r="19" spans="1:8" x14ac:dyDescent="0.2">
      <c r="A19" s="5">
        <v>18</v>
      </c>
      <c r="B19" s="6" t="s">
        <v>62</v>
      </c>
      <c r="C19" s="6" t="s">
        <v>34</v>
      </c>
      <c r="D19" s="6" t="s">
        <v>99</v>
      </c>
      <c r="E19" s="6">
        <v>1998</v>
      </c>
      <c r="F19" s="7" t="s">
        <v>100</v>
      </c>
      <c r="G19" s="7" t="s">
        <v>101</v>
      </c>
      <c r="H19" s="7" t="s">
        <v>36</v>
      </c>
    </row>
    <row r="20" spans="1:8" x14ac:dyDescent="0.2">
      <c r="A20" s="5">
        <v>19</v>
      </c>
      <c r="B20" s="6" t="s">
        <v>66</v>
      </c>
      <c r="C20" s="6" t="s">
        <v>34</v>
      </c>
      <c r="D20" s="6" t="s">
        <v>99</v>
      </c>
      <c r="E20" s="6">
        <v>1998</v>
      </c>
      <c r="F20" s="7" t="s">
        <v>100</v>
      </c>
      <c r="G20" s="7" t="s">
        <v>101</v>
      </c>
      <c r="H20" s="7" t="s">
        <v>36</v>
      </c>
    </row>
    <row r="21" spans="1:8" x14ac:dyDescent="0.2">
      <c r="A21" s="5">
        <v>20</v>
      </c>
      <c r="B21" s="6" t="s">
        <v>67</v>
      </c>
      <c r="C21" s="6" t="s">
        <v>34</v>
      </c>
      <c r="D21" s="6" t="s">
        <v>102</v>
      </c>
      <c r="E21" s="6">
        <v>1999</v>
      </c>
      <c r="F21" s="7" t="s">
        <v>103</v>
      </c>
      <c r="G21" s="7" t="s">
        <v>104</v>
      </c>
      <c r="H21" s="7" t="s">
        <v>36</v>
      </c>
    </row>
    <row r="22" spans="1:8" x14ac:dyDescent="0.2">
      <c r="A22" s="5">
        <v>21</v>
      </c>
      <c r="B22" s="10" t="s">
        <v>105</v>
      </c>
      <c r="C22" s="10" t="s">
        <v>34</v>
      </c>
      <c r="D22" s="10" t="s">
        <v>102</v>
      </c>
      <c r="E22" s="10">
        <v>1999</v>
      </c>
      <c r="F22" s="11" t="s">
        <v>103</v>
      </c>
      <c r="G22" s="11" t="s">
        <v>104</v>
      </c>
      <c r="H22" s="11" t="s">
        <v>36</v>
      </c>
    </row>
    <row r="23" spans="1:8" x14ac:dyDescent="0.2">
      <c r="A23" s="5">
        <v>22</v>
      </c>
      <c r="B23" s="10" t="s">
        <v>106</v>
      </c>
      <c r="C23" s="10" t="s">
        <v>34</v>
      </c>
      <c r="D23" s="10" t="s">
        <v>107</v>
      </c>
      <c r="E23" s="10">
        <v>1999</v>
      </c>
      <c r="F23" s="11" t="s">
        <v>108</v>
      </c>
      <c r="G23" s="11" t="s">
        <v>109</v>
      </c>
      <c r="H23" s="11" t="s">
        <v>61</v>
      </c>
    </row>
    <row r="24" spans="1:8" x14ac:dyDescent="0.2">
      <c r="A24" s="5">
        <v>23</v>
      </c>
      <c r="B24" s="10" t="s">
        <v>110</v>
      </c>
      <c r="C24" s="10" t="s">
        <v>45</v>
      </c>
      <c r="D24" s="10" t="s">
        <v>111</v>
      </c>
      <c r="E24" s="10">
        <v>1999</v>
      </c>
      <c r="F24" s="11" t="s">
        <v>112</v>
      </c>
      <c r="G24" s="11" t="s">
        <v>113</v>
      </c>
      <c r="H24" s="11"/>
    </row>
    <row r="25" spans="1:8" x14ac:dyDescent="0.2">
      <c r="A25" s="5">
        <v>24</v>
      </c>
      <c r="B25" s="10" t="s">
        <v>75</v>
      </c>
      <c r="C25" s="10" t="s">
        <v>34</v>
      </c>
      <c r="D25" s="10" t="s">
        <v>114</v>
      </c>
      <c r="E25" s="10">
        <v>2000</v>
      </c>
      <c r="F25" s="11" t="s">
        <v>115</v>
      </c>
      <c r="G25" s="11" t="s">
        <v>78</v>
      </c>
      <c r="H25" s="11" t="s">
        <v>36</v>
      </c>
    </row>
    <row r="26" spans="1:8" x14ac:dyDescent="0.2">
      <c r="A26" s="5">
        <v>25</v>
      </c>
      <c r="B26" s="10" t="s">
        <v>116</v>
      </c>
      <c r="C26" s="10" t="s">
        <v>34</v>
      </c>
      <c r="D26" s="10" t="s">
        <v>117</v>
      </c>
      <c r="E26" s="10">
        <v>2000</v>
      </c>
      <c r="F26" s="11" t="s">
        <v>118</v>
      </c>
      <c r="G26" s="11" t="s">
        <v>119</v>
      </c>
      <c r="H26" s="11" t="s">
        <v>36</v>
      </c>
    </row>
    <row r="27" spans="1:8" x14ac:dyDescent="0.2">
      <c r="A27" s="5">
        <v>26</v>
      </c>
      <c r="B27" s="10" t="s">
        <v>120</v>
      </c>
      <c r="C27" s="10" t="s">
        <v>34</v>
      </c>
      <c r="D27" s="10" t="s">
        <v>117</v>
      </c>
      <c r="E27" s="10">
        <v>2000</v>
      </c>
      <c r="F27" s="11" t="s">
        <v>118</v>
      </c>
      <c r="G27" s="11" t="s">
        <v>119</v>
      </c>
      <c r="H27" s="11" t="s">
        <v>36</v>
      </c>
    </row>
    <row r="28" spans="1:8" x14ac:dyDescent="0.2">
      <c r="A28" s="5">
        <v>27</v>
      </c>
      <c r="B28" s="10" t="s">
        <v>62</v>
      </c>
      <c r="C28" s="10" t="s">
        <v>34</v>
      </c>
      <c r="D28" s="10" t="s">
        <v>121</v>
      </c>
      <c r="E28" s="10">
        <v>2001</v>
      </c>
      <c r="F28" s="11" t="s">
        <v>100</v>
      </c>
      <c r="G28" s="11" t="s">
        <v>122</v>
      </c>
      <c r="H28" s="11" t="s">
        <v>123</v>
      </c>
    </row>
    <row r="29" spans="1:8" x14ac:dyDescent="0.2">
      <c r="A29" s="5">
        <v>28</v>
      </c>
      <c r="B29" s="10" t="s">
        <v>66</v>
      </c>
      <c r="C29" s="10" t="s">
        <v>34</v>
      </c>
      <c r="D29" s="10" t="s">
        <v>121</v>
      </c>
      <c r="E29" s="10">
        <v>2001</v>
      </c>
      <c r="F29" s="11" t="s">
        <v>100</v>
      </c>
      <c r="G29" s="11" t="s">
        <v>122</v>
      </c>
      <c r="H29" s="11" t="s">
        <v>123</v>
      </c>
    </row>
    <row r="30" spans="1:8" x14ac:dyDescent="0.2">
      <c r="A30" s="5">
        <v>29</v>
      </c>
      <c r="B30" s="10" t="s">
        <v>32</v>
      </c>
      <c r="C30" s="10" t="s">
        <v>34</v>
      </c>
      <c r="D30" s="10" t="s">
        <v>35</v>
      </c>
      <c r="E30" s="10">
        <v>2001</v>
      </c>
      <c r="F30" s="11" t="s">
        <v>33</v>
      </c>
      <c r="G30" s="11" t="s">
        <v>37</v>
      </c>
      <c r="H30" s="11" t="s">
        <v>36</v>
      </c>
    </row>
    <row r="31" spans="1:8" x14ac:dyDescent="0.2">
      <c r="A31" s="5">
        <v>30</v>
      </c>
      <c r="B31" s="8" t="s">
        <v>124</v>
      </c>
      <c r="C31" s="8" t="s">
        <v>45</v>
      </c>
      <c r="D31" s="8" t="s">
        <v>125</v>
      </c>
      <c r="E31" s="8">
        <v>2001</v>
      </c>
      <c r="F31" s="9" t="s">
        <v>126</v>
      </c>
      <c r="G31" s="9" t="s">
        <v>127</v>
      </c>
      <c r="H31" s="12"/>
    </row>
    <row r="32" spans="1:8" x14ac:dyDescent="0.2">
      <c r="A32" s="5">
        <v>31</v>
      </c>
      <c r="B32" s="10" t="s">
        <v>128</v>
      </c>
      <c r="C32" s="10" t="s">
        <v>45</v>
      </c>
      <c r="D32" s="10" t="s">
        <v>125</v>
      </c>
      <c r="E32" s="10">
        <v>2001</v>
      </c>
      <c r="F32" s="11" t="s">
        <v>126</v>
      </c>
      <c r="G32" s="11" t="s">
        <v>127</v>
      </c>
      <c r="H32" s="11"/>
    </row>
    <row r="33" spans="1:8" x14ac:dyDescent="0.2">
      <c r="A33" s="5">
        <v>32</v>
      </c>
      <c r="B33" s="10" t="s">
        <v>129</v>
      </c>
      <c r="C33" s="10" t="s">
        <v>34</v>
      </c>
      <c r="D33" s="10" t="s">
        <v>130</v>
      </c>
      <c r="E33" s="10">
        <v>2001</v>
      </c>
      <c r="F33" s="11" t="s">
        <v>131</v>
      </c>
      <c r="G33" s="11" t="s">
        <v>132</v>
      </c>
      <c r="H33" s="11" t="s">
        <v>36</v>
      </c>
    </row>
    <row r="34" spans="1:8" x14ac:dyDescent="0.2">
      <c r="A34" s="5">
        <v>33</v>
      </c>
      <c r="B34" s="10" t="s">
        <v>133</v>
      </c>
      <c r="C34" s="10" t="s">
        <v>34</v>
      </c>
      <c r="D34" s="10" t="s">
        <v>130</v>
      </c>
      <c r="E34" s="10">
        <v>2001</v>
      </c>
      <c r="F34" s="11" t="s">
        <v>131</v>
      </c>
      <c r="G34" s="11" t="s">
        <v>132</v>
      </c>
      <c r="H34" s="11" t="s">
        <v>36</v>
      </c>
    </row>
    <row r="35" spans="1:8" x14ac:dyDescent="0.2">
      <c r="A35" s="5">
        <v>34</v>
      </c>
      <c r="B35" s="10" t="s">
        <v>134</v>
      </c>
      <c r="C35" s="10" t="s">
        <v>34</v>
      </c>
      <c r="D35" s="10" t="s">
        <v>135</v>
      </c>
      <c r="E35" s="10">
        <v>2003</v>
      </c>
      <c r="F35" s="11" t="s">
        <v>136</v>
      </c>
      <c r="G35" s="11" t="s">
        <v>137</v>
      </c>
      <c r="H35" s="11" t="s">
        <v>36</v>
      </c>
    </row>
    <row r="36" spans="1:8" x14ac:dyDescent="0.2">
      <c r="A36" s="5">
        <v>35</v>
      </c>
      <c r="B36" s="10" t="s">
        <v>138</v>
      </c>
      <c r="C36" s="10" t="s">
        <v>34</v>
      </c>
      <c r="D36" s="10" t="s">
        <v>135</v>
      </c>
      <c r="E36" s="10">
        <v>2003</v>
      </c>
      <c r="F36" s="11" t="s">
        <v>136</v>
      </c>
      <c r="G36" s="11" t="s">
        <v>137</v>
      </c>
      <c r="H36" s="11" t="s">
        <v>36</v>
      </c>
    </row>
    <row r="37" spans="1:8" x14ac:dyDescent="0.2">
      <c r="A37" s="5">
        <v>36</v>
      </c>
      <c r="B37" s="10" t="s">
        <v>139</v>
      </c>
      <c r="C37" s="10" t="s">
        <v>34</v>
      </c>
      <c r="D37" s="10" t="s">
        <v>140</v>
      </c>
      <c r="E37" s="10">
        <v>2003</v>
      </c>
      <c r="F37" s="11" t="s">
        <v>141</v>
      </c>
      <c r="G37" s="11" t="s">
        <v>142</v>
      </c>
      <c r="H37" s="11" t="s">
        <v>36</v>
      </c>
    </row>
    <row r="38" spans="1:8" x14ac:dyDescent="0.2">
      <c r="A38" s="5">
        <v>37</v>
      </c>
      <c r="B38" s="10" t="s">
        <v>110</v>
      </c>
      <c r="C38" s="10" t="s">
        <v>45</v>
      </c>
      <c r="D38" s="10" t="s">
        <v>143</v>
      </c>
      <c r="E38" s="10">
        <v>2003</v>
      </c>
      <c r="F38" s="11" t="s">
        <v>112</v>
      </c>
      <c r="G38" s="11" t="s">
        <v>144</v>
      </c>
      <c r="H38" s="11"/>
    </row>
    <row r="39" spans="1:8" x14ac:dyDescent="0.2">
      <c r="A39" s="5">
        <v>38</v>
      </c>
      <c r="B39" s="10" t="s">
        <v>145</v>
      </c>
      <c r="C39" s="10" t="s">
        <v>45</v>
      </c>
      <c r="D39" s="10" t="s">
        <v>143</v>
      </c>
      <c r="E39" s="10">
        <v>2003</v>
      </c>
      <c r="F39" s="11" t="s">
        <v>112</v>
      </c>
      <c r="G39" s="11" t="s">
        <v>144</v>
      </c>
      <c r="H39" s="11"/>
    </row>
    <row r="40" spans="1:8" x14ac:dyDescent="0.2">
      <c r="A40" s="5">
        <v>39</v>
      </c>
      <c r="B40" s="10" t="s">
        <v>146</v>
      </c>
      <c r="C40" s="10" t="s">
        <v>34</v>
      </c>
      <c r="D40" s="10" t="s">
        <v>147</v>
      </c>
      <c r="E40" s="10">
        <v>2003</v>
      </c>
      <c r="F40" s="11" t="s">
        <v>148</v>
      </c>
      <c r="G40" s="11" t="s">
        <v>149</v>
      </c>
      <c r="H40" s="11" t="s">
        <v>36</v>
      </c>
    </row>
    <row r="41" spans="1:8" x14ac:dyDescent="0.2">
      <c r="A41" s="5">
        <v>40</v>
      </c>
      <c r="B41" s="10" t="s">
        <v>150</v>
      </c>
      <c r="C41" s="10" t="s">
        <v>34</v>
      </c>
      <c r="D41" s="10" t="s">
        <v>147</v>
      </c>
      <c r="E41" s="10">
        <v>2003</v>
      </c>
      <c r="F41" s="11" t="s">
        <v>148</v>
      </c>
      <c r="G41" s="11" t="s">
        <v>149</v>
      </c>
      <c r="H41" s="11" t="s">
        <v>36</v>
      </c>
    </row>
    <row r="42" spans="1:8" x14ac:dyDescent="0.2">
      <c r="A42" s="5">
        <v>41</v>
      </c>
      <c r="B42" s="10" t="s">
        <v>105</v>
      </c>
      <c r="C42" s="10" t="s">
        <v>34</v>
      </c>
      <c r="D42" s="10" t="s">
        <v>151</v>
      </c>
      <c r="E42" s="10">
        <v>2003</v>
      </c>
      <c r="F42" s="11" t="s">
        <v>103</v>
      </c>
      <c r="G42" s="11" t="s">
        <v>104</v>
      </c>
      <c r="H42" s="11" t="s">
        <v>36</v>
      </c>
    </row>
    <row r="43" spans="1:8" x14ac:dyDescent="0.2">
      <c r="A43" s="5">
        <v>42</v>
      </c>
      <c r="B43" s="10" t="s">
        <v>67</v>
      </c>
      <c r="C43" s="10" t="s">
        <v>34</v>
      </c>
      <c r="D43" s="10" t="s">
        <v>151</v>
      </c>
      <c r="E43" s="10">
        <v>2003</v>
      </c>
      <c r="F43" s="11" t="s">
        <v>103</v>
      </c>
      <c r="G43" s="11" t="s">
        <v>104</v>
      </c>
      <c r="H43" s="11" t="s">
        <v>36</v>
      </c>
    </row>
    <row r="44" spans="1:8" x14ac:dyDescent="0.2">
      <c r="A44" s="5">
        <v>43</v>
      </c>
      <c r="B44" s="10" t="s">
        <v>152</v>
      </c>
      <c r="C44" s="10" t="s">
        <v>34</v>
      </c>
      <c r="D44" s="10" t="s">
        <v>153</v>
      </c>
      <c r="E44" s="10">
        <v>2004</v>
      </c>
      <c r="F44" s="11" t="s">
        <v>154</v>
      </c>
      <c r="G44" s="11" t="s">
        <v>155</v>
      </c>
      <c r="H44" s="11" t="s">
        <v>36</v>
      </c>
    </row>
    <row r="45" spans="1:8" x14ac:dyDescent="0.2">
      <c r="A45" s="5">
        <v>44</v>
      </c>
      <c r="B45" s="10" t="s">
        <v>156</v>
      </c>
      <c r="C45" s="10" t="s">
        <v>34</v>
      </c>
      <c r="D45" s="10" t="s">
        <v>157</v>
      </c>
      <c r="E45" s="10">
        <v>2004</v>
      </c>
      <c r="F45" s="11" t="s">
        <v>158</v>
      </c>
      <c r="G45" s="11" t="s">
        <v>159</v>
      </c>
      <c r="H45" s="11" t="s">
        <v>36</v>
      </c>
    </row>
    <row r="46" spans="1:8" x14ac:dyDescent="0.2">
      <c r="A46" s="5">
        <v>45</v>
      </c>
      <c r="B46" s="10" t="s">
        <v>160</v>
      </c>
      <c r="C46" s="10" t="s">
        <v>34</v>
      </c>
      <c r="D46" s="10" t="s">
        <v>161</v>
      </c>
      <c r="E46" s="10">
        <v>2004</v>
      </c>
      <c r="F46" s="11" t="s">
        <v>162</v>
      </c>
      <c r="G46" s="11" t="s">
        <v>163</v>
      </c>
      <c r="H46" s="11" t="s">
        <v>36</v>
      </c>
    </row>
    <row r="47" spans="1:8" x14ac:dyDescent="0.2">
      <c r="A47" s="5">
        <v>46</v>
      </c>
      <c r="B47" s="10" t="s">
        <v>164</v>
      </c>
      <c r="C47" s="10" t="s">
        <v>34</v>
      </c>
      <c r="D47" s="10" t="s">
        <v>161</v>
      </c>
      <c r="E47" s="10">
        <v>2004</v>
      </c>
      <c r="F47" s="11" t="s">
        <v>162</v>
      </c>
      <c r="G47" s="11" t="s">
        <v>163</v>
      </c>
      <c r="H47" s="11" t="s">
        <v>36</v>
      </c>
    </row>
    <row r="48" spans="1:8" x14ac:dyDescent="0.2">
      <c r="A48" s="5">
        <v>47</v>
      </c>
      <c r="B48" s="10" t="s">
        <v>165</v>
      </c>
      <c r="C48" s="10" t="s">
        <v>34</v>
      </c>
      <c r="D48" s="10" t="s">
        <v>166</v>
      </c>
      <c r="E48" s="10">
        <v>2005</v>
      </c>
      <c r="F48" s="11" t="s">
        <v>167</v>
      </c>
      <c r="G48" s="11" t="s">
        <v>168</v>
      </c>
      <c r="H48" s="11" t="s">
        <v>169</v>
      </c>
    </row>
    <row r="49" spans="1:8" x14ac:dyDescent="0.2">
      <c r="A49" s="5">
        <v>48</v>
      </c>
      <c r="B49" s="10" t="s">
        <v>62</v>
      </c>
      <c r="C49" s="10" t="s">
        <v>34</v>
      </c>
      <c r="D49" s="10" t="s">
        <v>170</v>
      </c>
      <c r="E49" s="10">
        <v>2005</v>
      </c>
      <c r="F49" s="11" t="s">
        <v>100</v>
      </c>
      <c r="G49" s="11" t="s">
        <v>101</v>
      </c>
      <c r="H49" s="11" t="s">
        <v>36</v>
      </c>
    </row>
    <row r="50" spans="1:8" x14ac:dyDescent="0.2">
      <c r="A50" s="5">
        <v>49</v>
      </c>
      <c r="B50" s="10" t="s">
        <v>66</v>
      </c>
      <c r="C50" s="10" t="s">
        <v>34</v>
      </c>
      <c r="D50" s="10" t="s">
        <v>170</v>
      </c>
      <c r="E50" s="10">
        <v>2005</v>
      </c>
      <c r="F50" s="11" t="s">
        <v>100</v>
      </c>
      <c r="G50" s="11" t="s">
        <v>101</v>
      </c>
      <c r="H50" s="11" t="s">
        <v>36</v>
      </c>
    </row>
    <row r="51" spans="1:8" x14ac:dyDescent="0.2">
      <c r="A51" s="5">
        <v>50</v>
      </c>
      <c r="B51" s="8" t="s">
        <v>171</v>
      </c>
      <c r="C51" s="8" t="s">
        <v>34</v>
      </c>
      <c r="D51" s="8" t="s">
        <v>172</v>
      </c>
      <c r="E51" s="8">
        <v>2005</v>
      </c>
      <c r="F51" s="9" t="s">
        <v>173</v>
      </c>
      <c r="G51" s="9" t="s">
        <v>174</v>
      </c>
      <c r="H51" s="9" t="s">
        <v>36</v>
      </c>
    </row>
    <row r="52" spans="1:8" x14ac:dyDescent="0.2">
      <c r="A52" s="5">
        <v>51</v>
      </c>
      <c r="B52" s="10" t="s">
        <v>106</v>
      </c>
      <c r="C52" s="10" t="s">
        <v>34</v>
      </c>
      <c r="D52" s="10" t="s">
        <v>175</v>
      </c>
      <c r="E52" s="10">
        <v>2005</v>
      </c>
      <c r="F52" s="11" t="s">
        <v>108</v>
      </c>
      <c r="G52" s="11" t="s">
        <v>176</v>
      </c>
      <c r="H52" s="11" t="s">
        <v>36</v>
      </c>
    </row>
    <row r="53" spans="1:8" x14ac:dyDescent="0.2">
      <c r="A53" s="5">
        <v>52</v>
      </c>
      <c r="B53" s="10" t="s">
        <v>177</v>
      </c>
      <c r="C53" s="10" t="s">
        <v>34</v>
      </c>
      <c r="D53" s="10" t="s">
        <v>175</v>
      </c>
      <c r="E53" s="10">
        <v>2005</v>
      </c>
      <c r="F53" s="11" t="s">
        <v>108</v>
      </c>
      <c r="G53" s="11" t="s">
        <v>176</v>
      </c>
      <c r="H53" s="11" t="s">
        <v>36</v>
      </c>
    </row>
    <row r="54" spans="1:8" x14ac:dyDescent="0.2">
      <c r="A54" s="5">
        <v>53</v>
      </c>
      <c r="B54" s="10" t="s">
        <v>178</v>
      </c>
      <c r="C54" s="10" t="s">
        <v>179</v>
      </c>
      <c r="D54" s="10" t="s">
        <v>180</v>
      </c>
      <c r="E54" s="10">
        <v>2005</v>
      </c>
      <c r="F54" s="11" t="s">
        <v>181</v>
      </c>
      <c r="G54" s="11" t="s">
        <v>182</v>
      </c>
      <c r="H54" s="11"/>
    </row>
    <row r="55" spans="1:8" x14ac:dyDescent="0.2">
      <c r="A55" s="5">
        <v>54</v>
      </c>
      <c r="B55" s="10" t="s">
        <v>183</v>
      </c>
      <c r="C55" s="10" t="s">
        <v>179</v>
      </c>
      <c r="D55" s="10" t="s">
        <v>180</v>
      </c>
      <c r="E55" s="10">
        <v>2005</v>
      </c>
      <c r="F55" s="11" t="s">
        <v>181</v>
      </c>
      <c r="G55" s="11" t="s">
        <v>182</v>
      </c>
      <c r="H55" s="11"/>
    </row>
    <row r="56" spans="1:8" x14ac:dyDescent="0.2">
      <c r="A56" s="5">
        <v>55</v>
      </c>
      <c r="B56" s="10" t="s">
        <v>106</v>
      </c>
      <c r="C56" s="10" t="s">
        <v>34</v>
      </c>
      <c r="D56" s="10" t="s">
        <v>175</v>
      </c>
      <c r="E56" s="10">
        <v>2005</v>
      </c>
      <c r="F56" s="11" t="s">
        <v>108</v>
      </c>
      <c r="G56" s="11" t="s">
        <v>176</v>
      </c>
      <c r="H56" s="11" t="s">
        <v>36</v>
      </c>
    </row>
    <row r="57" spans="1:8" x14ac:dyDescent="0.2">
      <c r="A57" s="5">
        <v>56</v>
      </c>
      <c r="B57" s="10" t="s">
        <v>177</v>
      </c>
      <c r="C57" s="10" t="s">
        <v>34</v>
      </c>
      <c r="D57" s="10" t="s">
        <v>175</v>
      </c>
      <c r="E57" s="10">
        <v>2005</v>
      </c>
      <c r="F57" s="11" t="s">
        <v>108</v>
      </c>
      <c r="G57" s="11" t="s">
        <v>176</v>
      </c>
      <c r="H57" s="11" t="s">
        <v>36</v>
      </c>
    </row>
    <row r="58" spans="1:8" x14ac:dyDescent="0.2">
      <c r="A58" s="5">
        <v>57</v>
      </c>
      <c r="B58" s="10" t="s">
        <v>184</v>
      </c>
      <c r="C58" s="10" t="s">
        <v>34</v>
      </c>
      <c r="D58" s="10" t="s">
        <v>185</v>
      </c>
      <c r="E58" s="10">
        <v>2006</v>
      </c>
      <c r="F58" s="11" t="s">
        <v>186</v>
      </c>
      <c r="G58" s="11" t="s">
        <v>187</v>
      </c>
      <c r="H58" s="11" t="s">
        <v>36</v>
      </c>
    </row>
    <row r="59" spans="1:8" x14ac:dyDescent="0.2">
      <c r="A59" s="5">
        <v>58</v>
      </c>
      <c r="B59" s="10" t="s">
        <v>139</v>
      </c>
      <c r="C59" s="10" t="s">
        <v>34</v>
      </c>
      <c r="D59" s="10" t="s">
        <v>188</v>
      </c>
      <c r="E59" s="10">
        <v>2006</v>
      </c>
      <c r="F59" s="11" t="s">
        <v>141</v>
      </c>
      <c r="G59" s="11" t="s">
        <v>142</v>
      </c>
      <c r="H59" s="11" t="s">
        <v>36</v>
      </c>
    </row>
    <row r="60" spans="1:8" x14ac:dyDescent="0.2">
      <c r="A60" s="5">
        <v>59</v>
      </c>
      <c r="B60" s="10" t="s">
        <v>124</v>
      </c>
      <c r="C60" s="10" t="s">
        <v>45</v>
      </c>
      <c r="D60" s="10" t="s">
        <v>189</v>
      </c>
      <c r="E60" s="10">
        <v>2006</v>
      </c>
      <c r="F60" s="11" t="s">
        <v>126</v>
      </c>
      <c r="G60" s="11" t="s">
        <v>127</v>
      </c>
      <c r="H60" s="11"/>
    </row>
    <row r="61" spans="1:8" x14ac:dyDescent="0.2">
      <c r="A61" s="5">
        <v>60</v>
      </c>
      <c r="B61" s="10" t="s">
        <v>128</v>
      </c>
      <c r="C61" s="10" t="s">
        <v>45</v>
      </c>
      <c r="D61" s="10" t="s">
        <v>189</v>
      </c>
      <c r="E61" s="10">
        <v>2006</v>
      </c>
      <c r="F61" s="11" t="s">
        <v>126</v>
      </c>
      <c r="G61" s="11" t="s">
        <v>127</v>
      </c>
      <c r="H61" s="12"/>
    </row>
    <row r="62" spans="1:8" x14ac:dyDescent="0.2">
      <c r="A62" s="5">
        <v>61</v>
      </c>
      <c r="B62" s="10" t="s">
        <v>79</v>
      </c>
      <c r="C62" s="10" t="s">
        <v>34</v>
      </c>
      <c r="D62" s="10" t="s">
        <v>190</v>
      </c>
      <c r="E62" s="10">
        <v>2006</v>
      </c>
      <c r="F62" s="11" t="s">
        <v>191</v>
      </c>
      <c r="G62" s="11" t="s">
        <v>192</v>
      </c>
      <c r="H62" s="11" t="s">
        <v>36</v>
      </c>
    </row>
    <row r="63" spans="1:8" x14ac:dyDescent="0.2">
      <c r="A63" s="5">
        <v>62</v>
      </c>
      <c r="B63" s="10" t="s">
        <v>83</v>
      </c>
      <c r="C63" s="10" t="s">
        <v>34</v>
      </c>
      <c r="D63" s="10" t="s">
        <v>190</v>
      </c>
      <c r="E63" s="10">
        <v>2006</v>
      </c>
      <c r="F63" s="11" t="s">
        <v>191</v>
      </c>
      <c r="G63" s="11" t="s">
        <v>192</v>
      </c>
      <c r="H63" s="11" t="s">
        <v>36</v>
      </c>
    </row>
    <row r="64" spans="1:8" x14ac:dyDescent="0.2">
      <c r="A64" s="5">
        <v>63</v>
      </c>
      <c r="B64" s="10" t="s">
        <v>193</v>
      </c>
      <c r="C64" s="10" t="s">
        <v>34</v>
      </c>
      <c r="D64" s="10" t="s">
        <v>194</v>
      </c>
      <c r="E64" s="10">
        <v>2006</v>
      </c>
      <c r="F64" s="11" t="s">
        <v>195</v>
      </c>
      <c r="G64" s="11" t="s">
        <v>196</v>
      </c>
      <c r="H64" s="11" t="s">
        <v>36</v>
      </c>
    </row>
    <row r="65" spans="1:8" x14ac:dyDescent="0.2">
      <c r="A65" s="5">
        <v>64</v>
      </c>
      <c r="B65" s="10" t="s">
        <v>110</v>
      </c>
      <c r="C65" s="10" t="s">
        <v>45</v>
      </c>
      <c r="D65" s="10" t="s">
        <v>197</v>
      </c>
      <c r="E65" s="10">
        <v>2006</v>
      </c>
      <c r="F65" s="11" t="s">
        <v>112</v>
      </c>
      <c r="G65" s="11" t="s">
        <v>113</v>
      </c>
      <c r="H65" s="11"/>
    </row>
    <row r="66" spans="1:8" x14ac:dyDescent="0.2">
      <c r="A66" s="5">
        <v>65</v>
      </c>
      <c r="B66" s="10" t="s">
        <v>145</v>
      </c>
      <c r="C66" s="10" t="s">
        <v>45</v>
      </c>
      <c r="D66" s="10" t="s">
        <v>197</v>
      </c>
      <c r="E66" s="10">
        <v>2006</v>
      </c>
      <c r="F66" s="11" t="s">
        <v>112</v>
      </c>
      <c r="G66" s="11" t="s">
        <v>113</v>
      </c>
      <c r="H66" s="11"/>
    </row>
    <row r="67" spans="1:8" x14ac:dyDescent="0.2">
      <c r="A67" s="5">
        <v>66</v>
      </c>
      <c r="B67" s="10" t="s">
        <v>198</v>
      </c>
      <c r="C67" s="10" t="s">
        <v>34</v>
      </c>
      <c r="D67" s="10" t="s">
        <v>199</v>
      </c>
      <c r="E67" s="10">
        <v>2007</v>
      </c>
      <c r="F67" s="11" t="s">
        <v>200</v>
      </c>
      <c r="G67" s="11" t="s">
        <v>201</v>
      </c>
      <c r="H67" s="11" t="s">
        <v>36</v>
      </c>
    </row>
    <row r="68" spans="1:8" x14ac:dyDescent="0.2">
      <c r="A68" s="5">
        <v>67</v>
      </c>
      <c r="B68" s="10" t="s">
        <v>202</v>
      </c>
      <c r="C68" s="10" t="s">
        <v>34</v>
      </c>
      <c r="D68" s="10" t="s">
        <v>203</v>
      </c>
      <c r="E68" s="10">
        <v>2007</v>
      </c>
      <c r="F68" s="11" t="s">
        <v>204</v>
      </c>
      <c r="G68" s="11" t="s">
        <v>205</v>
      </c>
      <c r="H68" s="11" t="s">
        <v>36</v>
      </c>
    </row>
    <row r="69" spans="1:8" x14ac:dyDescent="0.2">
      <c r="A69" s="5">
        <v>68</v>
      </c>
      <c r="B69" s="10" t="s">
        <v>206</v>
      </c>
      <c r="C69" s="10" t="s">
        <v>34</v>
      </c>
      <c r="D69" s="10" t="s">
        <v>203</v>
      </c>
      <c r="E69" s="10">
        <v>2007</v>
      </c>
      <c r="F69" s="11" t="s">
        <v>204</v>
      </c>
      <c r="G69" s="11" t="s">
        <v>205</v>
      </c>
      <c r="H69" s="11" t="s">
        <v>36</v>
      </c>
    </row>
    <row r="70" spans="1:8" x14ac:dyDescent="0.2">
      <c r="A70" s="5">
        <v>69</v>
      </c>
      <c r="B70" s="10" t="s">
        <v>207</v>
      </c>
      <c r="C70" s="10" t="s">
        <v>34</v>
      </c>
      <c r="D70" s="10" t="s">
        <v>208</v>
      </c>
      <c r="E70" s="10">
        <v>2007</v>
      </c>
      <c r="F70" s="11" t="s">
        <v>209</v>
      </c>
      <c r="G70" s="11" t="s">
        <v>210</v>
      </c>
      <c r="H70" s="11" t="s">
        <v>61</v>
      </c>
    </row>
    <row r="71" spans="1:8" x14ac:dyDescent="0.2">
      <c r="A71" s="5">
        <v>70</v>
      </c>
      <c r="B71" s="8" t="s">
        <v>211</v>
      </c>
      <c r="C71" s="8" t="s">
        <v>34</v>
      </c>
      <c r="D71" s="8" t="s">
        <v>208</v>
      </c>
      <c r="E71" s="8">
        <v>2007</v>
      </c>
      <c r="F71" s="9" t="s">
        <v>212</v>
      </c>
      <c r="G71" s="9" t="s">
        <v>210</v>
      </c>
      <c r="H71" s="9" t="s">
        <v>61</v>
      </c>
    </row>
    <row r="72" spans="1:8" x14ac:dyDescent="0.2">
      <c r="A72" s="5">
        <v>71</v>
      </c>
      <c r="B72" s="10" t="s">
        <v>146</v>
      </c>
      <c r="C72" s="10" t="s">
        <v>34</v>
      </c>
      <c r="D72" s="10" t="s">
        <v>213</v>
      </c>
      <c r="E72" s="10">
        <v>2007</v>
      </c>
      <c r="F72" s="11" t="s">
        <v>214</v>
      </c>
      <c r="G72" s="11" t="s">
        <v>215</v>
      </c>
      <c r="H72" s="11" t="s">
        <v>36</v>
      </c>
    </row>
    <row r="73" spans="1:8" x14ac:dyDescent="0.2">
      <c r="A73" s="5">
        <v>72</v>
      </c>
      <c r="B73" s="10" t="s">
        <v>150</v>
      </c>
      <c r="C73" s="10" t="s">
        <v>34</v>
      </c>
      <c r="D73" s="10" t="s">
        <v>213</v>
      </c>
      <c r="E73" s="10">
        <v>2007</v>
      </c>
      <c r="F73" s="11" t="s">
        <v>214</v>
      </c>
      <c r="G73" s="11" t="s">
        <v>215</v>
      </c>
      <c r="H73" s="11" t="s">
        <v>36</v>
      </c>
    </row>
    <row r="74" spans="1:8" x14ac:dyDescent="0.2">
      <c r="A74" s="5">
        <v>73</v>
      </c>
      <c r="B74" s="10" t="s">
        <v>216</v>
      </c>
      <c r="C74" s="10" t="s">
        <v>34</v>
      </c>
      <c r="D74" s="10" t="s">
        <v>217</v>
      </c>
      <c r="E74" s="10">
        <v>2007</v>
      </c>
      <c r="F74" s="11" t="s">
        <v>218</v>
      </c>
      <c r="G74" s="11" t="s">
        <v>219</v>
      </c>
      <c r="H74" s="11" t="s">
        <v>36</v>
      </c>
    </row>
    <row r="75" spans="1:8" x14ac:dyDescent="0.2">
      <c r="A75" s="5">
        <v>74</v>
      </c>
      <c r="B75" s="10" t="s">
        <v>220</v>
      </c>
      <c r="C75" s="10" t="s">
        <v>45</v>
      </c>
      <c r="D75" s="10" t="s">
        <v>221</v>
      </c>
      <c r="E75" s="10">
        <v>2007</v>
      </c>
      <c r="F75" s="11" t="s">
        <v>222</v>
      </c>
      <c r="G75" s="11" t="s">
        <v>223</v>
      </c>
      <c r="H75" s="11" t="s">
        <v>224</v>
      </c>
    </row>
    <row r="76" spans="1:8" x14ac:dyDescent="0.2">
      <c r="A76" s="5">
        <v>75</v>
      </c>
      <c r="B76" s="10" t="s">
        <v>225</v>
      </c>
      <c r="C76" s="10" t="s">
        <v>45</v>
      </c>
      <c r="D76" s="10" t="s">
        <v>221</v>
      </c>
      <c r="E76" s="10">
        <v>2007</v>
      </c>
      <c r="F76" s="11" t="s">
        <v>222</v>
      </c>
      <c r="G76" s="11" t="s">
        <v>223</v>
      </c>
      <c r="H76" s="11" t="s">
        <v>224</v>
      </c>
    </row>
    <row r="77" spans="1:8" x14ac:dyDescent="0.2">
      <c r="A77" s="5">
        <v>76</v>
      </c>
      <c r="B77" s="10" t="s">
        <v>198</v>
      </c>
      <c r="C77" s="10" t="s">
        <v>34</v>
      </c>
      <c r="D77" s="10" t="s">
        <v>226</v>
      </c>
      <c r="E77" s="10">
        <v>2007</v>
      </c>
      <c r="F77" s="11" t="s">
        <v>227</v>
      </c>
      <c r="G77" s="11" t="s">
        <v>201</v>
      </c>
      <c r="H77" s="11" t="s">
        <v>36</v>
      </c>
    </row>
    <row r="78" spans="1:8" x14ac:dyDescent="0.2">
      <c r="A78" s="5">
        <v>77</v>
      </c>
      <c r="B78" s="10" t="s">
        <v>228</v>
      </c>
      <c r="C78" s="10" t="s">
        <v>34</v>
      </c>
      <c r="D78" s="10" t="s">
        <v>229</v>
      </c>
      <c r="E78" s="10">
        <v>2008</v>
      </c>
      <c r="F78" s="11" t="s">
        <v>230</v>
      </c>
      <c r="G78" s="11" t="s">
        <v>231</v>
      </c>
      <c r="H78" s="11" t="s">
        <v>36</v>
      </c>
    </row>
    <row r="79" spans="1:8" x14ac:dyDescent="0.2">
      <c r="A79" s="5">
        <v>78</v>
      </c>
      <c r="B79" s="10" t="s">
        <v>232</v>
      </c>
      <c r="C79" s="10" t="s">
        <v>179</v>
      </c>
      <c r="D79" s="10" t="s">
        <v>233</v>
      </c>
      <c r="E79" s="10">
        <v>2008</v>
      </c>
      <c r="F79" s="11" t="s">
        <v>167</v>
      </c>
      <c r="G79" s="11" t="s">
        <v>234</v>
      </c>
      <c r="H79" s="11" t="s">
        <v>235</v>
      </c>
    </row>
    <row r="80" spans="1:8" x14ac:dyDescent="0.2">
      <c r="A80" s="5">
        <v>79</v>
      </c>
      <c r="B80" s="10" t="s">
        <v>236</v>
      </c>
      <c r="C80" s="10" t="s">
        <v>34</v>
      </c>
      <c r="D80" s="10" t="s">
        <v>229</v>
      </c>
      <c r="E80" s="10">
        <v>2008</v>
      </c>
      <c r="F80" s="11" t="s">
        <v>230</v>
      </c>
      <c r="G80" s="11" t="s">
        <v>231</v>
      </c>
      <c r="H80" s="11" t="s">
        <v>36</v>
      </c>
    </row>
    <row r="81" spans="1:8" x14ac:dyDescent="0.2">
      <c r="A81" s="5">
        <v>80</v>
      </c>
      <c r="B81" s="8" t="s">
        <v>164</v>
      </c>
      <c r="C81" s="8" t="s">
        <v>34</v>
      </c>
      <c r="D81" s="8" t="s">
        <v>237</v>
      </c>
      <c r="E81" s="8">
        <v>2008</v>
      </c>
      <c r="F81" s="9" t="s">
        <v>162</v>
      </c>
      <c r="G81" s="9" t="s">
        <v>238</v>
      </c>
      <c r="H81" s="9" t="s">
        <v>36</v>
      </c>
    </row>
    <row r="82" spans="1:8" x14ac:dyDescent="0.2">
      <c r="A82" s="5">
        <v>81</v>
      </c>
      <c r="B82" s="10" t="s">
        <v>239</v>
      </c>
      <c r="C82" s="10" t="s">
        <v>34</v>
      </c>
      <c r="D82" s="10" t="s">
        <v>237</v>
      </c>
      <c r="E82" s="10">
        <v>2008</v>
      </c>
      <c r="F82" s="11" t="s">
        <v>162</v>
      </c>
      <c r="G82" s="11" t="s">
        <v>238</v>
      </c>
      <c r="H82" s="11" t="s">
        <v>36</v>
      </c>
    </row>
    <row r="83" spans="1:8" x14ac:dyDescent="0.2">
      <c r="A83" s="5">
        <v>82</v>
      </c>
      <c r="B83" s="10" t="s">
        <v>240</v>
      </c>
      <c r="C83" s="10" t="s">
        <v>34</v>
      </c>
      <c r="D83" s="10" t="s">
        <v>241</v>
      </c>
      <c r="E83" s="10">
        <v>2008</v>
      </c>
      <c r="F83" s="11" t="s">
        <v>242</v>
      </c>
      <c r="G83" s="11" t="s">
        <v>243</v>
      </c>
      <c r="H83" s="11" t="s">
        <v>36</v>
      </c>
    </row>
    <row r="84" spans="1:8" x14ac:dyDescent="0.2">
      <c r="A84" s="5">
        <v>83</v>
      </c>
      <c r="B84" s="10" t="s">
        <v>110</v>
      </c>
      <c r="C84" s="10" t="s">
        <v>45</v>
      </c>
      <c r="D84" s="10" t="s">
        <v>244</v>
      </c>
      <c r="E84" s="10">
        <v>2009</v>
      </c>
      <c r="F84" s="11" t="s">
        <v>112</v>
      </c>
      <c r="G84" s="11" t="s">
        <v>113</v>
      </c>
      <c r="H84" s="11"/>
    </row>
    <row r="85" spans="1:8" x14ac:dyDescent="0.2">
      <c r="A85" s="5">
        <v>84</v>
      </c>
      <c r="B85" s="10" t="s">
        <v>245</v>
      </c>
      <c r="C85" s="10" t="s">
        <v>34</v>
      </c>
      <c r="D85" s="10" t="s">
        <v>246</v>
      </c>
      <c r="E85" s="10">
        <v>2009</v>
      </c>
      <c r="F85" s="11" t="s">
        <v>247</v>
      </c>
      <c r="G85" s="11" t="s">
        <v>248</v>
      </c>
      <c r="H85" s="11" t="s">
        <v>36</v>
      </c>
    </row>
    <row r="86" spans="1:8" x14ac:dyDescent="0.2">
      <c r="A86" s="5">
        <v>85</v>
      </c>
      <c r="B86" s="10" t="s">
        <v>249</v>
      </c>
      <c r="C86" s="10" t="s">
        <v>34</v>
      </c>
      <c r="D86" s="10" t="s">
        <v>246</v>
      </c>
      <c r="E86" s="10">
        <v>2009</v>
      </c>
      <c r="F86" s="11" t="s">
        <v>247</v>
      </c>
      <c r="G86" s="11" t="s">
        <v>248</v>
      </c>
      <c r="H86" s="11" t="s">
        <v>36</v>
      </c>
    </row>
    <row r="87" spans="1:8" x14ac:dyDescent="0.2">
      <c r="A87" s="5">
        <v>86</v>
      </c>
      <c r="B87" s="10" t="s">
        <v>250</v>
      </c>
      <c r="C87" s="10" t="s">
        <v>34</v>
      </c>
      <c r="D87" s="10" t="s">
        <v>251</v>
      </c>
      <c r="E87" s="10">
        <v>2009</v>
      </c>
      <c r="F87" s="11" t="s">
        <v>252</v>
      </c>
      <c r="G87" s="11" t="s">
        <v>253</v>
      </c>
      <c r="H87" s="11" t="s">
        <v>254</v>
      </c>
    </row>
    <row r="88" spans="1:8" x14ac:dyDescent="0.2">
      <c r="A88" s="5">
        <v>87</v>
      </c>
      <c r="B88" s="10" t="s">
        <v>255</v>
      </c>
      <c r="C88" s="10" t="s">
        <v>34</v>
      </c>
      <c r="D88" s="10" t="s">
        <v>256</v>
      </c>
      <c r="E88" s="10">
        <v>2010</v>
      </c>
      <c r="F88" s="11" t="s">
        <v>257</v>
      </c>
      <c r="G88" s="11" t="s">
        <v>258</v>
      </c>
      <c r="H88" s="11" t="s">
        <v>36</v>
      </c>
    </row>
    <row r="89" spans="1:8" x14ac:dyDescent="0.2">
      <c r="A89" s="5">
        <v>88</v>
      </c>
      <c r="B89" s="10" t="s">
        <v>259</v>
      </c>
      <c r="C89" s="10" t="s">
        <v>34</v>
      </c>
      <c r="D89" s="10" t="s">
        <v>260</v>
      </c>
      <c r="E89" s="10">
        <v>2010</v>
      </c>
      <c r="F89" s="11" t="s">
        <v>261</v>
      </c>
      <c r="G89" s="11" t="s">
        <v>262</v>
      </c>
      <c r="H89" s="11" t="s">
        <v>36</v>
      </c>
    </row>
    <row r="90" spans="1:8" x14ac:dyDescent="0.2">
      <c r="A90" s="5">
        <v>89</v>
      </c>
      <c r="B90" s="10" t="s">
        <v>263</v>
      </c>
      <c r="C90" s="10" t="s">
        <v>179</v>
      </c>
      <c r="D90" s="10" t="s">
        <v>264</v>
      </c>
      <c r="E90" s="10">
        <v>2010</v>
      </c>
      <c r="F90" s="11" t="s">
        <v>265</v>
      </c>
      <c r="G90" s="11" t="s">
        <v>266</v>
      </c>
      <c r="H90" s="11" t="s">
        <v>267</v>
      </c>
    </row>
    <row r="91" spans="1:8" x14ac:dyDescent="0.2">
      <c r="A91" s="5">
        <v>90</v>
      </c>
      <c r="B91" s="8" t="s">
        <v>268</v>
      </c>
      <c r="C91" s="8" t="s">
        <v>45</v>
      </c>
      <c r="D91" s="8" t="s">
        <v>269</v>
      </c>
      <c r="E91" s="8">
        <v>2010</v>
      </c>
      <c r="F91" s="9" t="s">
        <v>270</v>
      </c>
      <c r="G91" s="9" t="s">
        <v>271</v>
      </c>
      <c r="H91" s="9" t="s">
        <v>272</v>
      </c>
    </row>
    <row r="92" spans="1:8" x14ac:dyDescent="0.2">
      <c r="A92" s="5">
        <v>91</v>
      </c>
      <c r="B92" s="6" t="s">
        <v>232</v>
      </c>
      <c r="C92" s="6" t="s">
        <v>179</v>
      </c>
      <c r="D92" s="6" t="s">
        <v>273</v>
      </c>
      <c r="E92" s="6">
        <v>2010</v>
      </c>
      <c r="F92" s="7" t="s">
        <v>274</v>
      </c>
      <c r="G92" s="7" t="s">
        <v>275</v>
      </c>
      <c r="H92" s="7" t="s">
        <v>235</v>
      </c>
    </row>
    <row r="93" spans="1:8" x14ac:dyDescent="0.2">
      <c r="A93" s="5">
        <v>92</v>
      </c>
      <c r="B93" s="6" t="s">
        <v>276</v>
      </c>
      <c r="C93" s="6" t="s">
        <v>34</v>
      </c>
      <c r="D93" s="6" t="s">
        <v>277</v>
      </c>
      <c r="E93" s="6">
        <v>2011</v>
      </c>
      <c r="F93" s="7" t="s">
        <v>278</v>
      </c>
      <c r="G93" s="7" t="s">
        <v>279</v>
      </c>
      <c r="H93" s="7" t="s">
        <v>61</v>
      </c>
    </row>
    <row r="94" spans="1:8" x14ac:dyDescent="0.2">
      <c r="A94" s="5">
        <v>93</v>
      </c>
      <c r="B94" s="6" t="s">
        <v>220</v>
      </c>
      <c r="C94" s="6" t="s">
        <v>45</v>
      </c>
      <c r="D94" s="6" t="s">
        <v>280</v>
      </c>
      <c r="E94" s="6">
        <v>2011</v>
      </c>
      <c r="F94" s="7" t="s">
        <v>222</v>
      </c>
      <c r="G94" s="7" t="s">
        <v>223</v>
      </c>
      <c r="H94" s="7" t="s">
        <v>224</v>
      </c>
    </row>
    <row r="95" spans="1:8" x14ac:dyDescent="0.2">
      <c r="A95" s="5">
        <v>94</v>
      </c>
      <c r="B95" s="6" t="s">
        <v>225</v>
      </c>
      <c r="C95" s="6" t="s">
        <v>45</v>
      </c>
      <c r="D95" s="6" t="s">
        <v>280</v>
      </c>
      <c r="E95" s="6">
        <v>2011</v>
      </c>
      <c r="F95" s="7" t="s">
        <v>222</v>
      </c>
      <c r="G95" s="7" t="s">
        <v>223</v>
      </c>
      <c r="H95" s="7" t="s">
        <v>224</v>
      </c>
    </row>
    <row r="96" spans="1:8" x14ac:dyDescent="0.2">
      <c r="A96" s="5">
        <v>95</v>
      </c>
      <c r="B96" s="6" t="s">
        <v>83</v>
      </c>
      <c r="C96" s="6" t="s">
        <v>34</v>
      </c>
      <c r="D96" s="6" t="s">
        <v>281</v>
      </c>
      <c r="E96" s="6">
        <v>2011</v>
      </c>
      <c r="F96" s="7" t="s">
        <v>282</v>
      </c>
      <c r="G96" s="7" t="s">
        <v>283</v>
      </c>
      <c r="H96" s="7" t="s">
        <v>36</v>
      </c>
    </row>
    <row r="97" spans="1:8" x14ac:dyDescent="0.2">
      <c r="A97" s="5">
        <v>96</v>
      </c>
      <c r="B97" s="6" t="s">
        <v>284</v>
      </c>
      <c r="C97" s="6" t="s">
        <v>34</v>
      </c>
      <c r="D97" s="6" t="s">
        <v>281</v>
      </c>
      <c r="E97" s="6">
        <v>2011</v>
      </c>
      <c r="F97" s="7" t="s">
        <v>282</v>
      </c>
      <c r="G97" s="7" t="s">
        <v>283</v>
      </c>
      <c r="H97" s="7" t="s">
        <v>36</v>
      </c>
    </row>
    <row r="98" spans="1:8" x14ac:dyDescent="0.2">
      <c r="A98" s="5">
        <v>97</v>
      </c>
      <c r="B98" s="6" t="s">
        <v>67</v>
      </c>
      <c r="C98" s="6" t="s">
        <v>34</v>
      </c>
      <c r="D98" s="6" t="s">
        <v>285</v>
      </c>
      <c r="E98" s="6">
        <v>2011</v>
      </c>
      <c r="F98" s="7" t="s">
        <v>286</v>
      </c>
      <c r="G98" s="7" t="s">
        <v>287</v>
      </c>
      <c r="H98" s="7" t="s">
        <v>61</v>
      </c>
    </row>
    <row r="99" spans="1:8" x14ac:dyDescent="0.2">
      <c r="A99" s="5">
        <v>98</v>
      </c>
      <c r="B99" s="6" t="s">
        <v>105</v>
      </c>
      <c r="C99" s="6" t="s">
        <v>34</v>
      </c>
      <c r="D99" s="6" t="s">
        <v>285</v>
      </c>
      <c r="E99" s="6">
        <v>2011</v>
      </c>
      <c r="F99" s="7" t="s">
        <v>286</v>
      </c>
      <c r="G99" s="7" t="s">
        <v>287</v>
      </c>
      <c r="H99" s="7" t="s">
        <v>61</v>
      </c>
    </row>
    <row r="100" spans="1:8" x14ac:dyDescent="0.2">
      <c r="A100" s="5">
        <v>99</v>
      </c>
      <c r="B100" s="6" t="s">
        <v>288</v>
      </c>
      <c r="C100" s="6" t="s">
        <v>179</v>
      </c>
      <c r="D100" s="6" t="s">
        <v>289</v>
      </c>
      <c r="E100" s="6">
        <v>2011</v>
      </c>
      <c r="F100" s="7" t="s">
        <v>181</v>
      </c>
      <c r="G100" s="7" t="s">
        <v>290</v>
      </c>
      <c r="H100" s="7"/>
    </row>
    <row r="101" spans="1:8" x14ac:dyDescent="0.2">
      <c r="A101" s="5">
        <v>100</v>
      </c>
      <c r="B101" s="6" t="s">
        <v>291</v>
      </c>
      <c r="C101" s="6" t="s">
        <v>179</v>
      </c>
      <c r="D101" s="6" t="s">
        <v>289</v>
      </c>
      <c r="E101" s="6">
        <v>2011</v>
      </c>
      <c r="F101" s="7" t="s">
        <v>181</v>
      </c>
      <c r="G101" s="7" t="s">
        <v>290</v>
      </c>
      <c r="H101" s="7"/>
    </row>
    <row r="102" spans="1:8" x14ac:dyDescent="0.2">
      <c r="A102" s="5">
        <v>101</v>
      </c>
      <c r="B102" s="10" t="s">
        <v>110</v>
      </c>
      <c r="C102" s="10" t="s">
        <v>45</v>
      </c>
      <c r="D102" s="10" t="s">
        <v>292</v>
      </c>
      <c r="E102" s="10">
        <v>2012</v>
      </c>
      <c r="F102" s="11" t="s">
        <v>112</v>
      </c>
      <c r="G102" s="11" t="s">
        <v>113</v>
      </c>
      <c r="H102" s="11"/>
    </row>
    <row r="103" spans="1:8" x14ac:dyDescent="0.2">
      <c r="A103" s="5">
        <v>102</v>
      </c>
      <c r="B103" s="10" t="s">
        <v>293</v>
      </c>
      <c r="C103" s="10" t="s">
        <v>179</v>
      </c>
      <c r="D103" s="10" t="s">
        <v>294</v>
      </c>
      <c r="E103" s="10">
        <v>2012</v>
      </c>
      <c r="F103" s="11" t="s">
        <v>181</v>
      </c>
      <c r="G103" s="11" t="s">
        <v>295</v>
      </c>
      <c r="H103" s="11"/>
    </row>
    <row r="104" spans="1:8" x14ac:dyDescent="0.2">
      <c r="A104" s="5">
        <v>103</v>
      </c>
      <c r="B104" s="10" t="s">
        <v>206</v>
      </c>
      <c r="C104" s="10" t="s">
        <v>34</v>
      </c>
      <c r="D104" s="10" t="s">
        <v>296</v>
      </c>
      <c r="E104" s="10">
        <v>2012</v>
      </c>
      <c r="F104" s="11" t="s">
        <v>297</v>
      </c>
      <c r="G104" s="11" t="s">
        <v>298</v>
      </c>
      <c r="H104" s="11" t="s">
        <v>61</v>
      </c>
    </row>
    <row r="105" spans="1:8" x14ac:dyDescent="0.2">
      <c r="A105" s="5">
        <v>104</v>
      </c>
      <c r="B105" s="10" t="s">
        <v>202</v>
      </c>
      <c r="C105" s="10" t="s">
        <v>34</v>
      </c>
      <c r="D105" s="10" t="s">
        <v>296</v>
      </c>
      <c r="E105" s="10">
        <v>2012</v>
      </c>
      <c r="F105" s="11" t="s">
        <v>297</v>
      </c>
      <c r="G105" s="11" t="s">
        <v>298</v>
      </c>
      <c r="H105" s="11" t="s">
        <v>61</v>
      </c>
    </row>
    <row r="106" spans="1:8" x14ac:dyDescent="0.2">
      <c r="A106" s="5">
        <v>105</v>
      </c>
      <c r="B106" s="10" t="s">
        <v>216</v>
      </c>
      <c r="C106" s="10" t="s">
        <v>34</v>
      </c>
      <c r="D106" s="10" t="s">
        <v>299</v>
      </c>
      <c r="E106" s="10">
        <v>2012</v>
      </c>
      <c r="F106" s="11" t="s">
        <v>300</v>
      </c>
      <c r="G106" s="11" t="s">
        <v>219</v>
      </c>
      <c r="H106" s="11" t="s">
        <v>61</v>
      </c>
    </row>
    <row r="107" spans="1:8" x14ac:dyDescent="0.2">
      <c r="A107" s="5">
        <v>106</v>
      </c>
      <c r="B107" s="10" t="s">
        <v>301</v>
      </c>
      <c r="C107" s="10" t="s">
        <v>34</v>
      </c>
      <c r="D107" s="10" t="s">
        <v>302</v>
      </c>
      <c r="E107" s="10">
        <v>2012</v>
      </c>
      <c r="F107" s="11" t="s">
        <v>303</v>
      </c>
      <c r="G107" s="11" t="s">
        <v>304</v>
      </c>
      <c r="H107" s="11" t="s">
        <v>61</v>
      </c>
    </row>
    <row r="108" spans="1:8" x14ac:dyDescent="0.2">
      <c r="A108" s="5">
        <v>107</v>
      </c>
      <c r="B108" s="10" t="s">
        <v>305</v>
      </c>
      <c r="C108" s="10" t="s">
        <v>34</v>
      </c>
      <c r="D108" s="10" t="s">
        <v>306</v>
      </c>
      <c r="E108" s="10">
        <v>2012</v>
      </c>
      <c r="F108" s="11" t="s">
        <v>307</v>
      </c>
      <c r="G108" s="11" t="s">
        <v>308</v>
      </c>
      <c r="H108" s="11" t="s">
        <v>61</v>
      </c>
    </row>
    <row r="109" spans="1:8" x14ac:dyDescent="0.2">
      <c r="A109" s="5">
        <v>108</v>
      </c>
      <c r="B109" s="10" t="s">
        <v>309</v>
      </c>
      <c r="C109" s="10" t="s">
        <v>34</v>
      </c>
      <c r="D109" s="10" t="s">
        <v>306</v>
      </c>
      <c r="E109" s="10">
        <v>2012</v>
      </c>
      <c r="F109" s="11" t="s">
        <v>307</v>
      </c>
      <c r="G109" s="11" t="s">
        <v>308</v>
      </c>
      <c r="H109" s="11" t="s">
        <v>61</v>
      </c>
    </row>
    <row r="110" spans="1:8" x14ac:dyDescent="0.2">
      <c r="A110" s="5">
        <v>109</v>
      </c>
      <c r="B110" s="10" t="s">
        <v>310</v>
      </c>
      <c r="C110" s="10" t="s">
        <v>45</v>
      </c>
      <c r="D110" s="10" t="s">
        <v>311</v>
      </c>
      <c r="E110" s="10">
        <v>2012</v>
      </c>
      <c r="F110" s="11" t="s">
        <v>312</v>
      </c>
      <c r="G110" s="11" t="s">
        <v>313</v>
      </c>
      <c r="H110" s="11" t="s">
        <v>61</v>
      </c>
    </row>
    <row r="111" spans="1:8" x14ac:dyDescent="0.2">
      <c r="A111" s="5">
        <v>110</v>
      </c>
      <c r="B111" s="8" t="s">
        <v>314</v>
      </c>
      <c r="C111" s="8" t="s">
        <v>34</v>
      </c>
      <c r="D111" s="8" t="s">
        <v>315</v>
      </c>
      <c r="E111" s="8">
        <v>2012</v>
      </c>
      <c r="F111" s="9" t="s">
        <v>316</v>
      </c>
      <c r="G111" s="9" t="s">
        <v>317</v>
      </c>
      <c r="H111" s="9" t="s">
        <v>61</v>
      </c>
    </row>
    <row r="112" spans="1:8" x14ac:dyDescent="0.2">
      <c r="A112" s="5">
        <v>111</v>
      </c>
      <c r="B112" s="10" t="s">
        <v>318</v>
      </c>
      <c r="C112" s="10" t="s">
        <v>34</v>
      </c>
      <c r="D112" s="10" t="s">
        <v>315</v>
      </c>
      <c r="E112" s="10">
        <v>2012</v>
      </c>
      <c r="F112" s="11" t="s">
        <v>316</v>
      </c>
      <c r="G112" s="11" t="s">
        <v>317</v>
      </c>
      <c r="H112" s="11" t="s">
        <v>61</v>
      </c>
    </row>
    <row r="113" spans="1:8" x14ac:dyDescent="0.2">
      <c r="A113" s="5">
        <v>112</v>
      </c>
      <c r="B113" s="10" t="s">
        <v>319</v>
      </c>
      <c r="C113" s="10" t="s">
        <v>179</v>
      </c>
      <c r="D113" s="10" t="s">
        <v>294</v>
      </c>
      <c r="E113" s="10">
        <v>2012</v>
      </c>
      <c r="F113" s="11" t="s">
        <v>181</v>
      </c>
      <c r="G113" s="11" t="s">
        <v>295</v>
      </c>
      <c r="H113" s="11"/>
    </row>
    <row r="114" spans="1:8" x14ac:dyDescent="0.2">
      <c r="A114" s="5">
        <v>113</v>
      </c>
      <c r="B114" s="10" t="s">
        <v>320</v>
      </c>
      <c r="C114" s="10" t="s">
        <v>34</v>
      </c>
      <c r="D114" s="10" t="s">
        <v>321</v>
      </c>
      <c r="E114" s="10">
        <v>2012</v>
      </c>
      <c r="F114" s="11" t="s">
        <v>322</v>
      </c>
      <c r="G114" s="11" t="s">
        <v>323</v>
      </c>
      <c r="H114" s="11"/>
    </row>
    <row r="115" spans="1:8" x14ac:dyDescent="0.2">
      <c r="A115" s="5">
        <v>114</v>
      </c>
      <c r="B115" s="10" t="s">
        <v>164</v>
      </c>
      <c r="C115" s="10" t="s">
        <v>34</v>
      </c>
      <c r="D115" s="10" t="s">
        <v>324</v>
      </c>
      <c r="E115" s="10">
        <v>2012</v>
      </c>
      <c r="F115" s="11" t="s">
        <v>325</v>
      </c>
      <c r="G115" s="11" t="s">
        <v>326</v>
      </c>
      <c r="H115" s="11" t="s">
        <v>61</v>
      </c>
    </row>
    <row r="116" spans="1:8" x14ac:dyDescent="0.2">
      <c r="A116" s="5">
        <v>115</v>
      </c>
      <c r="B116" s="10" t="s">
        <v>239</v>
      </c>
      <c r="C116" s="10" t="s">
        <v>34</v>
      </c>
      <c r="D116" s="10" t="s">
        <v>324</v>
      </c>
      <c r="E116" s="10">
        <v>2012</v>
      </c>
      <c r="F116" s="11" t="s">
        <v>325</v>
      </c>
      <c r="G116" s="11" t="s">
        <v>326</v>
      </c>
      <c r="H116" s="11" t="s">
        <v>61</v>
      </c>
    </row>
    <row r="117" spans="1:8" x14ac:dyDescent="0.2">
      <c r="A117" s="5">
        <v>116</v>
      </c>
      <c r="B117" s="10" t="s">
        <v>327</v>
      </c>
      <c r="C117" s="10" t="s">
        <v>34</v>
      </c>
      <c r="D117" s="10" t="s">
        <v>328</v>
      </c>
      <c r="E117" s="10">
        <v>2012</v>
      </c>
      <c r="F117" s="11" t="s">
        <v>329</v>
      </c>
      <c r="G117" s="11" t="s">
        <v>330</v>
      </c>
      <c r="H117" s="11" t="s">
        <v>61</v>
      </c>
    </row>
    <row r="118" spans="1:8" x14ac:dyDescent="0.2">
      <c r="A118" s="5">
        <v>117</v>
      </c>
      <c r="B118" s="10" t="s">
        <v>331</v>
      </c>
      <c r="C118" s="10" t="s">
        <v>34</v>
      </c>
      <c r="D118" s="10" t="s">
        <v>332</v>
      </c>
      <c r="E118" s="10">
        <v>2012</v>
      </c>
      <c r="F118" s="11" t="s">
        <v>333</v>
      </c>
      <c r="G118" s="11" t="s">
        <v>334</v>
      </c>
      <c r="H118" s="11" t="s">
        <v>36</v>
      </c>
    </row>
    <row r="119" spans="1:8" x14ac:dyDescent="0.2">
      <c r="A119" s="5">
        <v>118</v>
      </c>
      <c r="B119" s="10" t="s">
        <v>335</v>
      </c>
      <c r="C119" s="10" t="s">
        <v>34</v>
      </c>
      <c r="D119" s="10" t="s">
        <v>332</v>
      </c>
      <c r="E119" s="10">
        <v>2012</v>
      </c>
      <c r="F119" s="11" t="s">
        <v>333</v>
      </c>
      <c r="G119" s="11" t="s">
        <v>334</v>
      </c>
      <c r="H119" s="11" t="s">
        <v>36</v>
      </c>
    </row>
    <row r="120" spans="1:8" x14ac:dyDescent="0.2">
      <c r="A120" s="5">
        <v>119</v>
      </c>
      <c r="B120" s="10" t="s">
        <v>336</v>
      </c>
      <c r="C120" s="10" t="s">
        <v>45</v>
      </c>
      <c r="D120" s="10"/>
      <c r="E120" s="10">
        <v>2012</v>
      </c>
      <c r="F120" s="11"/>
      <c r="G120" s="11" t="s">
        <v>337</v>
      </c>
      <c r="H120" s="11" t="s">
        <v>338</v>
      </c>
    </row>
    <row r="121" spans="1:8" x14ac:dyDescent="0.2">
      <c r="A121" s="5">
        <v>120</v>
      </c>
      <c r="B121" s="10" t="s">
        <v>75</v>
      </c>
      <c r="C121" s="10" t="s">
        <v>34</v>
      </c>
      <c r="D121" s="10" t="s">
        <v>339</v>
      </c>
      <c r="E121" s="10">
        <v>2013</v>
      </c>
      <c r="F121" s="11" t="s">
        <v>340</v>
      </c>
      <c r="G121" s="11" t="s">
        <v>78</v>
      </c>
      <c r="H121" s="11" t="s">
        <v>61</v>
      </c>
    </row>
    <row r="122" spans="1:8" x14ac:dyDescent="0.2">
      <c r="A122" s="5">
        <v>121</v>
      </c>
      <c r="B122" s="10" t="s">
        <v>341</v>
      </c>
      <c r="C122" s="10" t="s">
        <v>34</v>
      </c>
      <c r="D122" s="10" t="s">
        <v>342</v>
      </c>
      <c r="E122" s="10">
        <v>2013</v>
      </c>
      <c r="F122" s="11" t="s">
        <v>343</v>
      </c>
      <c r="G122" s="11" t="s">
        <v>344</v>
      </c>
      <c r="H122" s="11" t="s">
        <v>61</v>
      </c>
    </row>
    <row r="123" spans="1:8" x14ac:dyDescent="0.2">
      <c r="A123" s="5">
        <v>122</v>
      </c>
      <c r="B123" s="10" t="s">
        <v>345</v>
      </c>
      <c r="C123" s="10" t="s">
        <v>45</v>
      </c>
      <c r="D123" s="10" t="s">
        <v>346</v>
      </c>
      <c r="E123" s="10">
        <v>2013</v>
      </c>
      <c r="F123" s="11" t="s">
        <v>347</v>
      </c>
      <c r="G123" s="11" t="s">
        <v>348</v>
      </c>
      <c r="H123" s="11" t="s">
        <v>36</v>
      </c>
    </row>
    <row r="124" spans="1:8" x14ac:dyDescent="0.2">
      <c r="A124" s="5">
        <v>123</v>
      </c>
      <c r="B124" s="10" t="s">
        <v>349</v>
      </c>
      <c r="C124" s="10" t="s">
        <v>34</v>
      </c>
      <c r="D124" s="10" t="s">
        <v>350</v>
      </c>
      <c r="E124" s="10">
        <v>2013</v>
      </c>
      <c r="F124" s="11" t="s">
        <v>351</v>
      </c>
      <c r="G124" s="11" t="s">
        <v>352</v>
      </c>
      <c r="H124" s="11" t="s">
        <v>61</v>
      </c>
    </row>
    <row r="125" spans="1:8" x14ac:dyDescent="0.2">
      <c r="A125" s="5">
        <v>124</v>
      </c>
      <c r="B125" s="10" t="s">
        <v>353</v>
      </c>
      <c r="C125" s="10" t="s">
        <v>34</v>
      </c>
      <c r="D125" s="10" t="s">
        <v>350</v>
      </c>
      <c r="E125" s="10">
        <v>2013</v>
      </c>
      <c r="F125" s="11" t="s">
        <v>351</v>
      </c>
      <c r="G125" s="11" t="s">
        <v>352</v>
      </c>
      <c r="H125" s="11" t="s">
        <v>61</v>
      </c>
    </row>
    <row r="126" spans="1:8" x14ac:dyDescent="0.2">
      <c r="A126" s="5">
        <v>125</v>
      </c>
      <c r="B126" s="10" t="s">
        <v>207</v>
      </c>
      <c r="C126" s="10" t="s">
        <v>34</v>
      </c>
      <c r="D126" s="10" t="s">
        <v>354</v>
      </c>
      <c r="E126" s="10">
        <v>2013</v>
      </c>
      <c r="F126" s="11" t="s">
        <v>212</v>
      </c>
      <c r="G126" s="11" t="s">
        <v>210</v>
      </c>
      <c r="H126" s="11" t="s">
        <v>61</v>
      </c>
    </row>
    <row r="127" spans="1:8" x14ac:dyDescent="0.2">
      <c r="A127" s="5">
        <v>126</v>
      </c>
      <c r="B127" s="10" t="s">
        <v>211</v>
      </c>
      <c r="C127" s="10" t="s">
        <v>34</v>
      </c>
      <c r="D127" s="10" t="s">
        <v>354</v>
      </c>
      <c r="E127" s="10">
        <v>2013</v>
      </c>
      <c r="F127" s="11" t="s">
        <v>212</v>
      </c>
      <c r="G127" s="11" t="s">
        <v>210</v>
      </c>
      <c r="H127" s="11" t="s">
        <v>61</v>
      </c>
    </row>
    <row r="128" spans="1:8" x14ac:dyDescent="0.2">
      <c r="A128" s="5">
        <v>127</v>
      </c>
      <c r="B128" s="10" t="s">
        <v>355</v>
      </c>
      <c r="C128" s="10" t="s">
        <v>34</v>
      </c>
      <c r="D128" s="10" t="s">
        <v>356</v>
      </c>
      <c r="E128" s="10">
        <v>2014</v>
      </c>
      <c r="F128" s="11" t="s">
        <v>357</v>
      </c>
      <c r="G128" s="11" t="s">
        <v>358</v>
      </c>
      <c r="H128" s="11" t="s">
        <v>61</v>
      </c>
    </row>
    <row r="129" spans="1:8" x14ac:dyDescent="0.2">
      <c r="A129" s="5">
        <v>128</v>
      </c>
      <c r="B129" s="10" t="s">
        <v>359</v>
      </c>
      <c r="C129" s="10" t="s">
        <v>34</v>
      </c>
      <c r="D129" s="10" t="s">
        <v>360</v>
      </c>
      <c r="E129" s="10">
        <v>2014</v>
      </c>
      <c r="F129" s="11" t="s">
        <v>361</v>
      </c>
      <c r="G129" s="11" t="s">
        <v>362</v>
      </c>
      <c r="H129" s="11" t="s">
        <v>61</v>
      </c>
    </row>
    <row r="130" spans="1:8" x14ac:dyDescent="0.2">
      <c r="A130" s="5">
        <v>129</v>
      </c>
      <c r="B130" s="10" t="s">
        <v>106</v>
      </c>
      <c r="C130" s="10" t="s">
        <v>34</v>
      </c>
      <c r="D130" s="10" t="s">
        <v>363</v>
      </c>
      <c r="E130" s="10">
        <v>2014</v>
      </c>
      <c r="F130" s="11" t="s">
        <v>364</v>
      </c>
      <c r="G130" s="11" t="s">
        <v>365</v>
      </c>
      <c r="H130" s="11" t="s">
        <v>36</v>
      </c>
    </row>
    <row r="131" spans="1:8" x14ac:dyDescent="0.2">
      <c r="A131" s="5">
        <v>130</v>
      </c>
      <c r="B131" s="10" t="s">
        <v>177</v>
      </c>
      <c r="C131" s="10" t="s">
        <v>34</v>
      </c>
      <c r="D131" s="10" t="s">
        <v>363</v>
      </c>
      <c r="E131" s="10">
        <v>2014</v>
      </c>
      <c r="F131" s="11" t="s">
        <v>364</v>
      </c>
      <c r="G131" s="11" t="s">
        <v>365</v>
      </c>
      <c r="H131" s="11" t="s">
        <v>36</v>
      </c>
    </row>
    <row r="132" spans="1:8" x14ac:dyDescent="0.2">
      <c r="A132" s="5">
        <v>131</v>
      </c>
      <c r="B132" s="10" t="s">
        <v>255</v>
      </c>
      <c r="C132" s="10" t="s">
        <v>34</v>
      </c>
      <c r="D132" s="10" t="s">
        <v>366</v>
      </c>
      <c r="E132" s="10">
        <v>2014</v>
      </c>
      <c r="F132" s="11" t="s">
        <v>367</v>
      </c>
      <c r="G132" s="11" t="s">
        <v>368</v>
      </c>
      <c r="H132" s="11" t="s">
        <v>61</v>
      </c>
    </row>
    <row r="133" spans="1:8" x14ac:dyDescent="0.2">
      <c r="A133" s="5">
        <v>132</v>
      </c>
      <c r="B133" s="10" t="s">
        <v>369</v>
      </c>
      <c r="C133" s="10" t="s">
        <v>34</v>
      </c>
      <c r="D133" s="10" t="s">
        <v>366</v>
      </c>
      <c r="E133" s="10">
        <v>2014</v>
      </c>
      <c r="F133" s="11" t="s">
        <v>367</v>
      </c>
      <c r="G133" s="11" t="s">
        <v>368</v>
      </c>
      <c r="H133" s="11" t="s">
        <v>61</v>
      </c>
    </row>
    <row r="134" spans="1:8" x14ac:dyDescent="0.2">
      <c r="A134" s="5">
        <v>133</v>
      </c>
      <c r="B134" s="10" t="s">
        <v>370</v>
      </c>
      <c r="C134" s="10" t="s">
        <v>45</v>
      </c>
      <c r="D134" s="10" t="s">
        <v>371</v>
      </c>
      <c r="E134" s="10">
        <v>2014</v>
      </c>
      <c r="F134" s="11" t="s">
        <v>126</v>
      </c>
      <c r="G134" s="11" t="s">
        <v>372</v>
      </c>
      <c r="H134" s="11"/>
    </row>
    <row r="135" spans="1:8" x14ac:dyDescent="0.2">
      <c r="A135" s="5">
        <v>134</v>
      </c>
      <c r="B135" s="10" t="s">
        <v>373</v>
      </c>
      <c r="C135" s="10" t="s">
        <v>34</v>
      </c>
      <c r="D135" s="10" t="s">
        <v>374</v>
      </c>
      <c r="E135" s="10">
        <v>2015</v>
      </c>
      <c r="F135" s="11" t="s">
        <v>375</v>
      </c>
      <c r="G135" s="11" t="s">
        <v>376</v>
      </c>
      <c r="H135" s="11" t="s">
        <v>61</v>
      </c>
    </row>
    <row r="136" spans="1:8" x14ac:dyDescent="0.2">
      <c r="A136" s="5">
        <v>135</v>
      </c>
      <c r="B136" s="10" t="s">
        <v>377</v>
      </c>
      <c r="C136" s="10" t="s">
        <v>34</v>
      </c>
      <c r="D136" s="10" t="s">
        <v>374</v>
      </c>
      <c r="E136" s="10">
        <v>2015</v>
      </c>
      <c r="F136" s="11" t="s">
        <v>375</v>
      </c>
      <c r="G136" s="11" t="s">
        <v>376</v>
      </c>
      <c r="H136" s="11" t="s">
        <v>61</v>
      </c>
    </row>
    <row r="137" spans="1:8" x14ac:dyDescent="0.2">
      <c r="A137" s="5">
        <v>136</v>
      </c>
      <c r="B137" s="10" t="s">
        <v>245</v>
      </c>
      <c r="C137" s="10" t="s">
        <v>34</v>
      </c>
      <c r="D137" s="10" t="s">
        <v>378</v>
      </c>
      <c r="E137" s="10">
        <v>2015</v>
      </c>
      <c r="F137" s="11" t="s">
        <v>247</v>
      </c>
      <c r="G137" s="11" t="s">
        <v>379</v>
      </c>
      <c r="H137" s="11" t="s">
        <v>61</v>
      </c>
    </row>
    <row r="138" spans="1:8" x14ac:dyDescent="0.2">
      <c r="A138" s="5">
        <v>137</v>
      </c>
      <c r="B138" s="10" t="s">
        <v>249</v>
      </c>
      <c r="C138" s="10" t="s">
        <v>34</v>
      </c>
      <c r="D138" s="10" t="s">
        <v>378</v>
      </c>
      <c r="E138" s="10">
        <v>2015</v>
      </c>
      <c r="F138" s="11" t="s">
        <v>247</v>
      </c>
      <c r="G138" s="11" t="s">
        <v>379</v>
      </c>
      <c r="H138" s="11" t="s">
        <v>61</v>
      </c>
    </row>
    <row r="139" spans="1:8" x14ac:dyDescent="0.2">
      <c r="A139" s="5">
        <v>138</v>
      </c>
      <c r="B139" s="10" t="s">
        <v>380</v>
      </c>
      <c r="C139" s="10" t="s">
        <v>34</v>
      </c>
      <c r="D139" s="10" t="s">
        <v>381</v>
      </c>
      <c r="E139" s="10">
        <v>2015</v>
      </c>
      <c r="F139" s="11" t="s">
        <v>382</v>
      </c>
      <c r="G139" s="11" t="s">
        <v>383</v>
      </c>
      <c r="H139" s="11" t="s">
        <v>61</v>
      </c>
    </row>
    <row r="140" spans="1:8" x14ac:dyDescent="0.2">
      <c r="A140" s="5">
        <v>139</v>
      </c>
      <c r="B140" s="10" t="s">
        <v>384</v>
      </c>
      <c r="C140" s="10" t="s">
        <v>34</v>
      </c>
      <c r="D140" s="10" t="s">
        <v>381</v>
      </c>
      <c r="E140" s="10">
        <v>2015</v>
      </c>
      <c r="F140" s="11" t="s">
        <v>382</v>
      </c>
      <c r="G140" s="11" t="s">
        <v>383</v>
      </c>
      <c r="H140" s="11" t="s">
        <v>61</v>
      </c>
    </row>
    <row r="141" spans="1:8" x14ac:dyDescent="0.2">
      <c r="A141" s="5">
        <v>140</v>
      </c>
      <c r="B141" s="10" t="s">
        <v>183</v>
      </c>
      <c r="C141" s="10" t="s">
        <v>179</v>
      </c>
      <c r="D141" s="10" t="s">
        <v>385</v>
      </c>
      <c r="E141" s="10">
        <v>2015</v>
      </c>
      <c r="F141" s="11" t="s">
        <v>386</v>
      </c>
      <c r="G141" s="11" t="s">
        <v>387</v>
      </c>
      <c r="H141" s="12"/>
    </row>
    <row r="142" spans="1:8" x14ac:dyDescent="0.2">
      <c r="A142" s="5">
        <v>141</v>
      </c>
      <c r="B142" s="10" t="s">
        <v>178</v>
      </c>
      <c r="C142" s="10" t="s">
        <v>179</v>
      </c>
      <c r="D142" s="10" t="s">
        <v>385</v>
      </c>
      <c r="E142" s="10">
        <v>2015</v>
      </c>
      <c r="F142" s="11" t="s">
        <v>386</v>
      </c>
      <c r="G142" s="11" t="s">
        <v>387</v>
      </c>
      <c r="H142" s="11"/>
    </row>
    <row r="143" spans="1:8" x14ac:dyDescent="0.2">
      <c r="A143" s="5">
        <v>142</v>
      </c>
      <c r="B143" s="10" t="s">
        <v>220</v>
      </c>
      <c r="C143" s="10" t="s">
        <v>45</v>
      </c>
      <c r="D143" s="10" t="s">
        <v>388</v>
      </c>
      <c r="E143" s="10">
        <v>2016</v>
      </c>
      <c r="F143" s="11" t="s">
        <v>312</v>
      </c>
      <c r="G143" s="11" t="s">
        <v>389</v>
      </c>
      <c r="H143" s="11" t="s">
        <v>224</v>
      </c>
    </row>
    <row r="144" spans="1:8" x14ac:dyDescent="0.2">
      <c r="A144" s="5">
        <v>143</v>
      </c>
      <c r="B144" s="10" t="s">
        <v>225</v>
      </c>
      <c r="C144" s="10" t="s">
        <v>45</v>
      </c>
      <c r="D144" s="10" t="s">
        <v>388</v>
      </c>
      <c r="E144" s="10">
        <v>2016</v>
      </c>
      <c r="F144" s="11" t="s">
        <v>312</v>
      </c>
      <c r="G144" s="11" t="s">
        <v>389</v>
      </c>
      <c r="H144" s="11" t="s">
        <v>224</v>
      </c>
    </row>
    <row r="145" spans="1:8" x14ac:dyDescent="0.2">
      <c r="A145" s="5">
        <v>144</v>
      </c>
      <c r="B145" s="10" t="s">
        <v>390</v>
      </c>
      <c r="C145" s="10" t="s">
        <v>34</v>
      </c>
      <c r="D145" s="10" t="s">
        <v>391</v>
      </c>
      <c r="E145" s="10">
        <v>2016</v>
      </c>
      <c r="F145" s="11" t="s">
        <v>392</v>
      </c>
      <c r="G145" s="11" t="s">
        <v>393</v>
      </c>
      <c r="H145" s="11" t="s">
        <v>61</v>
      </c>
    </row>
    <row r="146" spans="1:8" x14ac:dyDescent="0.2">
      <c r="A146" s="5">
        <v>145</v>
      </c>
      <c r="B146" s="10" t="s">
        <v>394</v>
      </c>
      <c r="C146" s="10" t="s">
        <v>34</v>
      </c>
      <c r="D146" s="10" t="s">
        <v>391</v>
      </c>
      <c r="E146" s="10">
        <v>2016</v>
      </c>
      <c r="F146" s="11" t="s">
        <v>392</v>
      </c>
      <c r="G146" s="11" t="s">
        <v>393</v>
      </c>
      <c r="H146" s="11" t="s">
        <v>61</v>
      </c>
    </row>
    <row r="147" spans="1:8" x14ac:dyDescent="0.2">
      <c r="A147" s="5">
        <v>146</v>
      </c>
      <c r="B147" s="10" t="s">
        <v>395</v>
      </c>
      <c r="C147" s="10" t="s">
        <v>34</v>
      </c>
      <c r="D147" s="10" t="s">
        <v>396</v>
      </c>
      <c r="E147" s="10">
        <v>2016</v>
      </c>
      <c r="F147" s="11" t="s">
        <v>397</v>
      </c>
      <c r="G147" s="11" t="s">
        <v>398</v>
      </c>
      <c r="H147" s="11" t="s">
        <v>61</v>
      </c>
    </row>
    <row r="148" spans="1:8" x14ac:dyDescent="0.2">
      <c r="A148" s="5">
        <v>147</v>
      </c>
      <c r="B148" s="10" t="s">
        <v>105</v>
      </c>
      <c r="C148" s="10" t="s">
        <v>34</v>
      </c>
      <c r="D148" s="10" t="s">
        <v>399</v>
      </c>
      <c r="E148" s="10">
        <v>2016</v>
      </c>
      <c r="F148" s="11" t="s">
        <v>400</v>
      </c>
      <c r="G148" s="11" t="s">
        <v>287</v>
      </c>
      <c r="H148" s="11" t="s">
        <v>61</v>
      </c>
    </row>
    <row r="149" spans="1:8" x14ac:dyDescent="0.2">
      <c r="A149" s="5">
        <v>148</v>
      </c>
      <c r="B149" s="10" t="s">
        <v>67</v>
      </c>
      <c r="C149" s="10" t="s">
        <v>34</v>
      </c>
      <c r="D149" s="10" t="s">
        <v>399</v>
      </c>
      <c r="E149" s="10">
        <v>2016</v>
      </c>
      <c r="F149" s="11" t="s">
        <v>400</v>
      </c>
      <c r="G149" s="11" t="s">
        <v>287</v>
      </c>
      <c r="H149" s="11" t="s">
        <v>61</v>
      </c>
    </row>
    <row r="150" spans="1:8" x14ac:dyDescent="0.2">
      <c r="A150" s="5">
        <v>149</v>
      </c>
      <c r="B150" s="10" t="s">
        <v>401</v>
      </c>
      <c r="C150" s="10" t="s">
        <v>34</v>
      </c>
      <c r="D150" s="10" t="s">
        <v>402</v>
      </c>
      <c r="E150" s="10">
        <v>2016</v>
      </c>
      <c r="F150" s="11" t="s">
        <v>403</v>
      </c>
      <c r="G150" s="11" t="s">
        <v>404</v>
      </c>
      <c r="H150" s="11" t="s">
        <v>61</v>
      </c>
    </row>
    <row r="151" spans="1:8" x14ac:dyDescent="0.2">
      <c r="A151" s="5">
        <v>150</v>
      </c>
      <c r="B151" s="10" t="s">
        <v>88</v>
      </c>
      <c r="C151" s="10" t="s">
        <v>34</v>
      </c>
      <c r="D151" s="10" t="s">
        <v>402</v>
      </c>
      <c r="E151" s="10">
        <v>2016</v>
      </c>
      <c r="F151" s="11" t="s">
        <v>403</v>
      </c>
      <c r="G151" s="11" t="s">
        <v>404</v>
      </c>
      <c r="H151" s="11" t="s">
        <v>61</v>
      </c>
    </row>
    <row r="152" spans="1:8" x14ac:dyDescent="0.2">
      <c r="A152" s="5">
        <v>151</v>
      </c>
      <c r="B152" s="10" t="s">
        <v>124</v>
      </c>
      <c r="C152" s="10" t="s">
        <v>45</v>
      </c>
      <c r="D152" s="10" t="s">
        <v>405</v>
      </c>
      <c r="E152" s="10">
        <v>2016</v>
      </c>
      <c r="F152" s="11" t="s">
        <v>126</v>
      </c>
      <c r="G152" s="11" t="s">
        <v>406</v>
      </c>
      <c r="H152" s="11"/>
    </row>
    <row r="153" spans="1:8" x14ac:dyDescent="0.2">
      <c r="A153" s="5">
        <v>152</v>
      </c>
      <c r="B153" s="10" t="s">
        <v>128</v>
      </c>
      <c r="C153" s="10" t="s">
        <v>45</v>
      </c>
      <c r="D153" s="10" t="s">
        <v>405</v>
      </c>
      <c r="E153" s="10">
        <v>2016</v>
      </c>
      <c r="F153" s="11" t="s">
        <v>126</v>
      </c>
      <c r="G153" s="11" t="s">
        <v>406</v>
      </c>
      <c r="H153" s="11"/>
    </row>
    <row r="154" spans="1:8" x14ac:dyDescent="0.2">
      <c r="A154" s="5">
        <v>153</v>
      </c>
      <c r="B154" s="10" t="s">
        <v>301</v>
      </c>
      <c r="C154" s="10" t="s">
        <v>34</v>
      </c>
      <c r="D154" s="10" t="s">
        <v>407</v>
      </c>
      <c r="E154" s="10">
        <v>2017</v>
      </c>
      <c r="F154" s="11" t="s">
        <v>303</v>
      </c>
      <c r="G154" s="11" t="s">
        <v>304</v>
      </c>
      <c r="H154" s="11" t="s">
        <v>61</v>
      </c>
    </row>
    <row r="155" spans="1:8" x14ac:dyDescent="0.2">
      <c r="A155" s="5">
        <v>154</v>
      </c>
      <c r="B155" s="10" t="s">
        <v>305</v>
      </c>
      <c r="C155" s="10" t="s">
        <v>34</v>
      </c>
      <c r="D155" s="10" t="s">
        <v>408</v>
      </c>
      <c r="E155" s="10">
        <v>2017</v>
      </c>
      <c r="F155" s="11" t="s">
        <v>307</v>
      </c>
      <c r="G155" s="11" t="s">
        <v>308</v>
      </c>
      <c r="H155" s="11" t="s">
        <v>61</v>
      </c>
    </row>
    <row r="156" spans="1:8" x14ac:dyDescent="0.2">
      <c r="A156" s="5">
        <v>155</v>
      </c>
      <c r="B156" s="10" t="s">
        <v>309</v>
      </c>
      <c r="C156" s="10" t="s">
        <v>34</v>
      </c>
      <c r="D156" s="10" t="s">
        <v>408</v>
      </c>
      <c r="E156" s="10">
        <v>2017</v>
      </c>
      <c r="F156" s="11" t="s">
        <v>307</v>
      </c>
      <c r="G156" s="11" t="s">
        <v>308</v>
      </c>
      <c r="H156" s="11" t="s">
        <v>61</v>
      </c>
    </row>
    <row r="157" spans="1:8" x14ac:dyDescent="0.2">
      <c r="A157" s="5">
        <v>156</v>
      </c>
      <c r="B157" s="10" t="s">
        <v>409</v>
      </c>
      <c r="C157" s="10" t="s">
        <v>45</v>
      </c>
      <c r="D157" s="10" t="s">
        <v>410</v>
      </c>
      <c r="E157" s="10">
        <v>2017</v>
      </c>
      <c r="F157" s="11" t="s">
        <v>126</v>
      </c>
      <c r="G157" s="11" t="s">
        <v>411</v>
      </c>
      <c r="H157" s="11"/>
    </row>
    <row r="158" spans="1:8" x14ac:dyDescent="0.2">
      <c r="A158" s="5">
        <v>157</v>
      </c>
      <c r="B158" s="10" t="s">
        <v>110</v>
      </c>
      <c r="C158" s="10" t="s">
        <v>45</v>
      </c>
      <c r="D158" s="10" t="s">
        <v>410</v>
      </c>
      <c r="E158" s="10">
        <v>2017</v>
      </c>
      <c r="F158" s="11" t="s">
        <v>126</v>
      </c>
      <c r="G158" s="11" t="s">
        <v>411</v>
      </c>
      <c r="H158" s="11"/>
    </row>
    <row r="159" spans="1:8" x14ac:dyDescent="0.2">
      <c r="A159" s="5">
        <v>158</v>
      </c>
      <c r="B159" s="10" t="s">
        <v>412</v>
      </c>
      <c r="C159" s="10" t="s">
        <v>34</v>
      </c>
      <c r="D159" s="10" t="s">
        <v>413</v>
      </c>
      <c r="E159" s="10">
        <v>2017</v>
      </c>
      <c r="F159" s="11" t="s">
        <v>414</v>
      </c>
      <c r="G159" s="11" t="s">
        <v>415</v>
      </c>
      <c r="H159" s="11" t="s">
        <v>61</v>
      </c>
    </row>
    <row r="160" spans="1:8" x14ac:dyDescent="0.2">
      <c r="A160" s="5">
        <v>159</v>
      </c>
      <c r="B160" s="10" t="s">
        <v>416</v>
      </c>
      <c r="C160" s="10" t="s">
        <v>34</v>
      </c>
      <c r="D160" s="10" t="s">
        <v>413</v>
      </c>
      <c r="E160" s="10">
        <v>2017</v>
      </c>
      <c r="F160" s="11" t="s">
        <v>414</v>
      </c>
      <c r="G160" s="11" t="s">
        <v>415</v>
      </c>
      <c r="H160" s="11" t="s">
        <v>61</v>
      </c>
    </row>
    <row r="161" spans="1:8" x14ac:dyDescent="0.2">
      <c r="A161" s="5">
        <v>160</v>
      </c>
      <c r="B161" s="8" t="s">
        <v>124</v>
      </c>
      <c r="C161" s="8" t="s">
        <v>45</v>
      </c>
      <c r="D161" s="8" t="s">
        <v>417</v>
      </c>
      <c r="E161" s="8">
        <v>2018</v>
      </c>
      <c r="F161" s="9" t="s">
        <v>126</v>
      </c>
      <c r="G161" s="9" t="s">
        <v>418</v>
      </c>
      <c r="H161" s="9"/>
    </row>
    <row r="162" spans="1:8" x14ac:dyDescent="0.2">
      <c r="A162" s="5">
        <v>161</v>
      </c>
      <c r="B162" s="10" t="s">
        <v>128</v>
      </c>
      <c r="C162" s="10" t="s">
        <v>45</v>
      </c>
      <c r="D162" s="10" t="s">
        <v>417</v>
      </c>
      <c r="E162" s="10">
        <v>2018</v>
      </c>
      <c r="F162" s="11" t="s">
        <v>126</v>
      </c>
      <c r="G162" s="11" t="s">
        <v>418</v>
      </c>
      <c r="H162" s="11"/>
    </row>
    <row r="163" spans="1:8" x14ac:dyDescent="0.2">
      <c r="A163" s="5">
        <v>162</v>
      </c>
      <c r="B163" s="10" t="s">
        <v>419</v>
      </c>
      <c r="C163" s="10" t="s">
        <v>34</v>
      </c>
      <c r="D163" s="10" t="s">
        <v>420</v>
      </c>
      <c r="E163" s="10">
        <v>2019</v>
      </c>
      <c r="F163" s="11" t="s">
        <v>421</v>
      </c>
      <c r="G163" s="11" t="s">
        <v>422</v>
      </c>
      <c r="H163" s="11" t="s">
        <v>423</v>
      </c>
    </row>
    <row r="164" spans="1:8" x14ac:dyDescent="0.2">
      <c r="A164" s="5">
        <v>163</v>
      </c>
      <c r="B164" s="10" t="s">
        <v>424</v>
      </c>
      <c r="C164" s="10" t="s">
        <v>34</v>
      </c>
      <c r="D164" s="10" t="s">
        <v>420</v>
      </c>
      <c r="E164" s="10">
        <v>2019</v>
      </c>
      <c r="F164" s="11" t="s">
        <v>421</v>
      </c>
      <c r="G164" s="11" t="s">
        <v>422</v>
      </c>
      <c r="H164" s="11" t="s">
        <v>423</v>
      </c>
    </row>
    <row r="165" spans="1:8" x14ac:dyDescent="0.2">
      <c r="A165" s="5">
        <v>164</v>
      </c>
      <c r="B165" s="10" t="s">
        <v>380</v>
      </c>
      <c r="C165" s="10" t="s">
        <v>34</v>
      </c>
      <c r="D165" s="10" t="s">
        <v>425</v>
      </c>
      <c r="E165" s="10">
        <v>2019</v>
      </c>
      <c r="F165" s="11" t="s">
        <v>382</v>
      </c>
      <c r="G165" s="11" t="s">
        <v>426</v>
      </c>
      <c r="H165" s="11" t="s">
        <v>423</v>
      </c>
    </row>
    <row r="166" spans="1:8" x14ac:dyDescent="0.2">
      <c r="A166" s="5">
        <v>165</v>
      </c>
      <c r="B166" s="10" t="s">
        <v>384</v>
      </c>
      <c r="C166" s="10" t="s">
        <v>34</v>
      </c>
      <c r="D166" s="10" t="s">
        <v>425</v>
      </c>
      <c r="E166" s="10">
        <v>2019</v>
      </c>
      <c r="F166" s="11" t="s">
        <v>382</v>
      </c>
      <c r="G166" s="11" t="s">
        <v>426</v>
      </c>
      <c r="H166" s="11" t="s">
        <v>423</v>
      </c>
    </row>
    <row r="167" spans="1:8" x14ac:dyDescent="0.2">
      <c r="A167" s="5">
        <v>166</v>
      </c>
      <c r="B167" s="10" t="s">
        <v>427</v>
      </c>
      <c r="C167" s="10" t="s">
        <v>45</v>
      </c>
      <c r="D167" s="10" t="s">
        <v>428</v>
      </c>
      <c r="E167" s="10">
        <v>2019</v>
      </c>
      <c r="F167" s="11" t="s">
        <v>126</v>
      </c>
      <c r="G167" s="11" t="s">
        <v>429</v>
      </c>
      <c r="H167" s="11" t="s">
        <v>423</v>
      </c>
    </row>
    <row r="168" spans="1:8" x14ac:dyDescent="0.2">
      <c r="A168" s="5">
        <v>167</v>
      </c>
      <c r="B168" s="10" t="s">
        <v>341</v>
      </c>
      <c r="C168" s="10" t="s">
        <v>34</v>
      </c>
      <c r="D168" s="10" t="s">
        <v>430</v>
      </c>
      <c r="E168" s="10">
        <v>2019</v>
      </c>
      <c r="F168" s="11" t="s">
        <v>431</v>
      </c>
      <c r="G168" s="11" t="s">
        <v>344</v>
      </c>
      <c r="H168" s="11" t="s">
        <v>423</v>
      </c>
    </row>
    <row r="169" spans="1:8" x14ac:dyDescent="0.2">
      <c r="A169" s="5">
        <v>168</v>
      </c>
      <c r="B169" s="10" t="s">
        <v>432</v>
      </c>
      <c r="C169" s="10" t="s">
        <v>34</v>
      </c>
      <c r="D169" s="10" t="s">
        <v>433</v>
      </c>
      <c r="E169" s="10">
        <v>2020</v>
      </c>
      <c r="F169" s="11" t="s">
        <v>434</v>
      </c>
      <c r="G169" s="11" t="s">
        <v>435</v>
      </c>
      <c r="H169" s="11" t="s">
        <v>423</v>
      </c>
    </row>
    <row r="170" spans="1:8" x14ac:dyDescent="0.2">
      <c r="A170" s="5">
        <v>169</v>
      </c>
      <c r="B170" s="10" t="s">
        <v>436</v>
      </c>
      <c r="C170" s="10" t="s">
        <v>179</v>
      </c>
      <c r="D170" s="10" t="s">
        <v>437</v>
      </c>
      <c r="E170" s="10">
        <v>2020</v>
      </c>
      <c r="F170" s="11" t="s">
        <v>438</v>
      </c>
      <c r="G170" s="11" t="s">
        <v>439</v>
      </c>
      <c r="H170" s="11" t="s">
        <v>440</v>
      </c>
    </row>
    <row r="171" spans="1:8" x14ac:dyDescent="0.2">
      <c r="A171" s="5">
        <v>170</v>
      </c>
      <c r="B171" s="10" t="s">
        <v>178</v>
      </c>
      <c r="C171" s="10" t="s">
        <v>179</v>
      </c>
      <c r="D171" s="10" t="s">
        <v>441</v>
      </c>
      <c r="E171" s="10">
        <v>2020</v>
      </c>
      <c r="F171" s="11" t="s">
        <v>442</v>
      </c>
      <c r="G171" s="11" t="s">
        <v>387</v>
      </c>
      <c r="H171" s="12"/>
    </row>
    <row r="172" spans="1:8" x14ac:dyDescent="0.2">
      <c r="A172" s="5">
        <v>171</v>
      </c>
      <c r="B172" s="10" t="s">
        <v>179</v>
      </c>
      <c r="C172" s="10" t="s">
        <v>441</v>
      </c>
      <c r="D172" s="10">
        <v>2020</v>
      </c>
      <c r="E172" s="10" t="s">
        <v>442</v>
      </c>
      <c r="F172" s="11" t="s">
        <v>387</v>
      </c>
      <c r="G172" s="11"/>
      <c r="H172" s="13"/>
    </row>
    <row r="173" spans="1:8" x14ac:dyDescent="0.2">
      <c r="A173" s="5">
        <v>172</v>
      </c>
      <c r="B173" s="10" t="s">
        <v>245</v>
      </c>
      <c r="C173" s="10" t="s">
        <v>34</v>
      </c>
      <c r="D173" s="10" t="s">
        <v>443</v>
      </c>
      <c r="E173" s="10">
        <v>2020</v>
      </c>
      <c r="F173" s="11" t="s">
        <v>247</v>
      </c>
      <c r="G173" s="11" t="s">
        <v>248</v>
      </c>
      <c r="H173" s="11" t="s">
        <v>423</v>
      </c>
    </row>
    <row r="174" spans="1:8" x14ac:dyDescent="0.2">
      <c r="A174" s="5">
        <v>173</v>
      </c>
      <c r="B174" s="10" t="s">
        <v>249</v>
      </c>
      <c r="C174" s="10" t="s">
        <v>34</v>
      </c>
      <c r="D174" s="10" t="s">
        <v>443</v>
      </c>
      <c r="E174" s="10">
        <v>2020</v>
      </c>
      <c r="F174" s="11" t="s">
        <v>247</v>
      </c>
      <c r="G174" s="11" t="s">
        <v>248</v>
      </c>
      <c r="H174" s="11" t="s">
        <v>423</v>
      </c>
    </row>
    <row r="175" spans="1:8" x14ac:dyDescent="0.2">
      <c r="A175" s="5">
        <v>174</v>
      </c>
      <c r="B175" s="10" t="s">
        <v>444</v>
      </c>
      <c r="C175" s="10" t="s">
        <v>34</v>
      </c>
      <c r="D175" s="10" t="s">
        <v>445</v>
      </c>
      <c r="E175" s="10">
        <v>2020</v>
      </c>
      <c r="F175" s="11" t="s">
        <v>446</v>
      </c>
      <c r="G175" s="11" t="s">
        <v>447</v>
      </c>
      <c r="H175" s="11" t="s">
        <v>423</v>
      </c>
    </row>
    <row r="176" spans="1:8" x14ac:dyDescent="0.2">
      <c r="A176" s="5">
        <v>175</v>
      </c>
      <c r="B176" s="10" t="s">
        <v>448</v>
      </c>
      <c r="C176" s="10" t="s">
        <v>34</v>
      </c>
      <c r="D176" s="10" t="s">
        <v>449</v>
      </c>
      <c r="E176" s="10">
        <v>2020</v>
      </c>
      <c r="F176" s="11" t="s">
        <v>450</v>
      </c>
      <c r="G176" s="11" t="s">
        <v>451</v>
      </c>
      <c r="H176" s="11" t="s">
        <v>423</v>
      </c>
    </row>
    <row r="177" spans="1:8" x14ac:dyDescent="0.2">
      <c r="A177" s="5">
        <v>176</v>
      </c>
      <c r="B177" s="10" t="s">
        <v>452</v>
      </c>
      <c r="C177" s="10" t="s">
        <v>34</v>
      </c>
      <c r="D177" s="10" t="s">
        <v>449</v>
      </c>
      <c r="E177" s="10">
        <v>2020</v>
      </c>
      <c r="F177" s="11" t="s">
        <v>450</v>
      </c>
      <c r="G177" s="11" t="s">
        <v>451</v>
      </c>
      <c r="H177" s="11" t="s">
        <v>423</v>
      </c>
    </row>
    <row r="178" spans="1:8" x14ac:dyDescent="0.2">
      <c r="A178" s="5">
        <v>177</v>
      </c>
      <c r="B178" s="10" t="s">
        <v>453</v>
      </c>
      <c r="C178" s="10" t="s">
        <v>45</v>
      </c>
      <c r="D178" s="10" t="s">
        <v>454</v>
      </c>
      <c r="E178" s="10">
        <v>2021</v>
      </c>
      <c r="F178" s="11" t="s">
        <v>312</v>
      </c>
      <c r="G178" s="11" t="s">
        <v>455</v>
      </c>
      <c r="H178" s="11"/>
    </row>
    <row r="179" spans="1:8" x14ac:dyDescent="0.2">
      <c r="A179" s="5">
        <v>178</v>
      </c>
      <c r="B179" s="10" t="s">
        <v>128</v>
      </c>
      <c r="C179" s="10" t="s">
        <v>45</v>
      </c>
      <c r="D179" s="10" t="s">
        <v>454</v>
      </c>
      <c r="E179" s="10">
        <v>2021</v>
      </c>
      <c r="F179" s="11" t="s">
        <v>312</v>
      </c>
      <c r="G179" s="11" t="s">
        <v>455</v>
      </c>
      <c r="H179" s="11"/>
    </row>
    <row r="180" spans="1:8" x14ac:dyDescent="0.2">
      <c r="A180" s="5">
        <v>179</v>
      </c>
      <c r="B180" s="10" t="s">
        <v>105</v>
      </c>
      <c r="C180" s="10" t="s">
        <v>34</v>
      </c>
      <c r="D180" s="10" t="s">
        <v>456</v>
      </c>
      <c r="E180" s="10">
        <v>2021</v>
      </c>
      <c r="F180" s="11" t="s">
        <v>400</v>
      </c>
      <c r="G180" s="11" t="s">
        <v>104</v>
      </c>
      <c r="H180" s="11" t="s">
        <v>423</v>
      </c>
    </row>
    <row r="181" spans="1:8" x14ac:dyDescent="0.2">
      <c r="A181" s="5">
        <v>180</v>
      </c>
      <c r="B181" s="10" t="s">
        <v>67</v>
      </c>
      <c r="C181" s="10" t="s">
        <v>34</v>
      </c>
      <c r="D181" s="10" t="s">
        <v>456</v>
      </c>
      <c r="E181" s="10">
        <v>2021</v>
      </c>
      <c r="F181" s="11" t="s">
        <v>400</v>
      </c>
      <c r="G181" s="11" t="s">
        <v>104</v>
      </c>
      <c r="H181" s="11" t="s">
        <v>423</v>
      </c>
    </row>
    <row r="182" spans="1:8" x14ac:dyDescent="0.2">
      <c r="A182" s="5">
        <v>181</v>
      </c>
      <c r="B182" s="10" t="s">
        <v>128</v>
      </c>
      <c r="C182" s="10" t="s">
        <v>45</v>
      </c>
      <c r="D182" s="10" t="s">
        <v>457</v>
      </c>
      <c r="E182" s="10">
        <v>2021</v>
      </c>
      <c r="F182" s="11" t="s">
        <v>126</v>
      </c>
      <c r="G182" s="11" t="s">
        <v>458</v>
      </c>
      <c r="H182" s="11"/>
    </row>
    <row r="183" spans="1:8" x14ac:dyDescent="0.2">
      <c r="A183" s="5">
        <v>182</v>
      </c>
      <c r="B183" s="10" t="s">
        <v>459</v>
      </c>
      <c r="C183" s="10" t="s">
        <v>34</v>
      </c>
      <c r="D183" s="10" t="s">
        <v>460</v>
      </c>
      <c r="E183" s="10">
        <v>2021</v>
      </c>
      <c r="F183" s="11" t="s">
        <v>461</v>
      </c>
      <c r="G183" s="11" t="s">
        <v>462</v>
      </c>
      <c r="H183" s="11" t="s">
        <v>423</v>
      </c>
    </row>
    <row r="184" spans="1:8" x14ac:dyDescent="0.2">
      <c r="A184" s="5">
        <v>183</v>
      </c>
      <c r="B184" s="10" t="s">
        <v>463</v>
      </c>
      <c r="C184" s="10" t="s">
        <v>34</v>
      </c>
      <c r="D184" s="10" t="s">
        <v>464</v>
      </c>
      <c r="E184" s="10">
        <v>2021</v>
      </c>
      <c r="F184" s="11" t="s">
        <v>465</v>
      </c>
      <c r="G184" s="11" t="s">
        <v>466</v>
      </c>
      <c r="H184" s="11" t="s">
        <v>423</v>
      </c>
    </row>
    <row r="185" spans="1:8" x14ac:dyDescent="0.2">
      <c r="A185" s="5">
        <v>184</v>
      </c>
      <c r="B185" s="10" t="s">
        <v>467</v>
      </c>
      <c r="C185" s="10" t="s">
        <v>34</v>
      </c>
      <c r="D185" s="10" t="s">
        <v>468</v>
      </c>
      <c r="E185" s="10">
        <v>2021</v>
      </c>
      <c r="F185" s="11" t="s">
        <v>469</v>
      </c>
      <c r="G185" s="11" t="s">
        <v>470</v>
      </c>
      <c r="H185" s="11" t="s">
        <v>423</v>
      </c>
    </row>
    <row r="186" spans="1:8" x14ac:dyDescent="0.2">
      <c r="A186" s="5">
        <v>185</v>
      </c>
      <c r="B186" s="10" t="s">
        <v>471</v>
      </c>
      <c r="C186" s="10" t="s">
        <v>34</v>
      </c>
      <c r="D186" s="10" t="s">
        <v>468</v>
      </c>
      <c r="E186" s="10">
        <v>2021</v>
      </c>
      <c r="F186" s="11" t="s">
        <v>469</v>
      </c>
      <c r="G186" s="11" t="s">
        <v>470</v>
      </c>
      <c r="H186" s="11" t="s">
        <v>423</v>
      </c>
    </row>
    <row r="187" spans="1:8" x14ac:dyDescent="0.2">
      <c r="A187" s="5">
        <v>186</v>
      </c>
      <c r="B187" s="10" t="s">
        <v>301</v>
      </c>
      <c r="C187" s="10" t="s">
        <v>34</v>
      </c>
      <c r="D187" s="10" t="s">
        <v>472</v>
      </c>
      <c r="E187" s="10">
        <v>2022</v>
      </c>
      <c r="F187" s="11" t="s">
        <v>303</v>
      </c>
      <c r="G187" s="11" t="s">
        <v>304</v>
      </c>
      <c r="H187" s="11" t="s">
        <v>423</v>
      </c>
    </row>
    <row r="188" spans="1:8" x14ac:dyDescent="0.2">
      <c r="A188" s="5">
        <v>187</v>
      </c>
      <c r="B188" s="10" t="s">
        <v>409</v>
      </c>
      <c r="C188" s="10" t="s">
        <v>45</v>
      </c>
      <c r="D188" s="10" t="s">
        <v>473</v>
      </c>
      <c r="E188" s="10">
        <v>2022</v>
      </c>
      <c r="F188" s="11" t="s">
        <v>312</v>
      </c>
      <c r="G188" s="11" t="s">
        <v>474</v>
      </c>
      <c r="H188" s="11"/>
    </row>
    <row r="189" spans="1:8" x14ac:dyDescent="0.2">
      <c r="A189" s="5">
        <v>188</v>
      </c>
      <c r="B189" s="10" t="s">
        <v>110</v>
      </c>
      <c r="C189" s="10" t="s">
        <v>45</v>
      </c>
      <c r="D189" s="10" t="s">
        <v>473</v>
      </c>
      <c r="E189" s="10">
        <v>2022</v>
      </c>
      <c r="F189" s="11" t="s">
        <v>312</v>
      </c>
      <c r="G189" s="11" t="s">
        <v>474</v>
      </c>
      <c r="H189" s="11"/>
    </row>
    <row r="190" spans="1:8" x14ac:dyDescent="0.2">
      <c r="A190" s="5">
        <v>189</v>
      </c>
      <c r="B190" s="10" t="s">
        <v>475</v>
      </c>
      <c r="C190" s="10" t="s">
        <v>34</v>
      </c>
      <c r="D190" s="10" t="s">
        <v>476</v>
      </c>
      <c r="E190" s="10">
        <v>2022</v>
      </c>
      <c r="F190" s="11" t="s">
        <v>477</v>
      </c>
      <c r="G190" s="11" t="s">
        <v>478</v>
      </c>
      <c r="H190" s="11" t="s">
        <v>423</v>
      </c>
    </row>
    <row r="191" spans="1:8" x14ac:dyDescent="0.2">
      <c r="A191" s="5">
        <v>190</v>
      </c>
      <c r="B191" s="10" t="s">
        <v>479</v>
      </c>
      <c r="C191" s="10" t="s">
        <v>34</v>
      </c>
      <c r="D191" s="10" t="s">
        <v>476</v>
      </c>
      <c r="E191" s="10">
        <v>2022</v>
      </c>
      <c r="F191" s="11" t="s">
        <v>477</v>
      </c>
      <c r="G191" s="11" t="s">
        <v>478</v>
      </c>
      <c r="H191" s="11" t="s">
        <v>423</v>
      </c>
    </row>
    <row r="192" spans="1:8" x14ac:dyDescent="0.2">
      <c r="A192" s="5">
        <v>191</v>
      </c>
      <c r="B192" s="10" t="s">
        <v>480</v>
      </c>
      <c r="C192" s="10" t="s">
        <v>34</v>
      </c>
      <c r="D192" s="10" t="s">
        <v>476</v>
      </c>
      <c r="E192" s="10">
        <v>2022</v>
      </c>
      <c r="F192" s="11" t="s">
        <v>477</v>
      </c>
      <c r="G192" s="11" t="s">
        <v>478</v>
      </c>
      <c r="H192" s="11" t="s">
        <v>423</v>
      </c>
    </row>
    <row r="193" spans="1:8" x14ac:dyDescent="0.2">
      <c r="A193" s="5">
        <v>192</v>
      </c>
      <c r="B193" s="10" t="s">
        <v>401</v>
      </c>
      <c r="C193" s="10" t="s">
        <v>34</v>
      </c>
      <c r="D193" s="10" t="s">
        <v>481</v>
      </c>
      <c r="E193" s="10">
        <v>2022</v>
      </c>
      <c r="F193" s="11" t="s">
        <v>403</v>
      </c>
      <c r="G193" s="11" t="s">
        <v>404</v>
      </c>
      <c r="H193" s="11" t="s">
        <v>423</v>
      </c>
    </row>
    <row r="194" spans="1:8" x14ac:dyDescent="0.2">
      <c r="A194" s="5">
        <v>193</v>
      </c>
      <c r="B194" s="10" t="s">
        <v>88</v>
      </c>
      <c r="C194" s="10" t="s">
        <v>34</v>
      </c>
      <c r="D194" s="10" t="s">
        <v>481</v>
      </c>
      <c r="E194" s="10">
        <v>2022</v>
      </c>
      <c r="F194" s="11" t="s">
        <v>403</v>
      </c>
      <c r="G194" s="11" t="s">
        <v>404</v>
      </c>
      <c r="H194" s="11" t="s">
        <v>423</v>
      </c>
    </row>
    <row r="195" spans="1:8" x14ac:dyDescent="0.2">
      <c r="A195" s="5">
        <v>194</v>
      </c>
      <c r="B195" s="10" t="s">
        <v>482</v>
      </c>
      <c r="C195" s="10" t="s">
        <v>179</v>
      </c>
      <c r="D195" s="10" t="s">
        <v>483</v>
      </c>
      <c r="E195" s="10">
        <v>2022</v>
      </c>
      <c r="F195" s="11" t="s">
        <v>442</v>
      </c>
      <c r="G195" s="11" t="s">
        <v>484</v>
      </c>
      <c r="H195" s="11"/>
    </row>
    <row r="196" spans="1:8" x14ac:dyDescent="0.2">
      <c r="A196" s="5">
        <v>195</v>
      </c>
      <c r="B196" s="10" t="s">
        <v>83</v>
      </c>
      <c r="C196" s="10" t="s">
        <v>34</v>
      </c>
      <c r="D196" s="10" t="s">
        <v>485</v>
      </c>
      <c r="E196" s="10">
        <v>2022</v>
      </c>
      <c r="F196" s="11" t="s">
        <v>486</v>
      </c>
      <c r="G196" s="11" t="s">
        <v>487</v>
      </c>
      <c r="H196" s="11" t="s">
        <v>423</v>
      </c>
    </row>
    <row r="197" spans="1:8" x14ac:dyDescent="0.2">
      <c r="A197" s="5">
        <v>196</v>
      </c>
      <c r="B197" s="10" t="s">
        <v>79</v>
      </c>
      <c r="C197" s="10" t="s">
        <v>34</v>
      </c>
      <c r="D197" s="10" t="s">
        <v>485</v>
      </c>
      <c r="E197" s="10">
        <v>2022</v>
      </c>
      <c r="F197" s="11" t="s">
        <v>486</v>
      </c>
      <c r="G197" s="11" t="s">
        <v>487</v>
      </c>
      <c r="H197" s="11" t="s">
        <v>423</v>
      </c>
    </row>
    <row r="198" spans="1:8" x14ac:dyDescent="0.2">
      <c r="A198" s="5">
        <v>197</v>
      </c>
      <c r="B198" s="10" t="s">
        <v>488</v>
      </c>
      <c r="C198" s="10" t="s">
        <v>34</v>
      </c>
      <c r="D198" s="10" t="s">
        <v>489</v>
      </c>
      <c r="E198" s="10">
        <v>2022</v>
      </c>
      <c r="F198" s="11" t="s">
        <v>490</v>
      </c>
      <c r="G198" s="11" t="s">
        <v>491</v>
      </c>
      <c r="H198" s="11" t="s">
        <v>423</v>
      </c>
    </row>
    <row r="199" spans="1:8" x14ac:dyDescent="0.2">
      <c r="A199" s="5">
        <v>198</v>
      </c>
      <c r="B199" s="10" t="s">
        <v>492</v>
      </c>
      <c r="C199" s="10" t="s">
        <v>34</v>
      </c>
      <c r="D199" s="10" t="s">
        <v>489</v>
      </c>
      <c r="E199" s="10">
        <v>2022</v>
      </c>
      <c r="F199" s="11" t="s">
        <v>490</v>
      </c>
      <c r="G199" s="11" t="s">
        <v>491</v>
      </c>
      <c r="H199" s="11" t="s">
        <v>423</v>
      </c>
    </row>
    <row r="200" spans="1:8" x14ac:dyDescent="0.2">
      <c r="A200" s="5">
        <v>199</v>
      </c>
      <c r="B200" s="10" t="s">
        <v>493</v>
      </c>
      <c r="C200" s="10" t="s">
        <v>34</v>
      </c>
      <c r="D200" s="10" t="s">
        <v>494</v>
      </c>
      <c r="E200" s="10">
        <v>2022</v>
      </c>
      <c r="F200" s="11" t="s">
        <v>329</v>
      </c>
      <c r="G200" s="11" t="s">
        <v>495</v>
      </c>
      <c r="H200" s="11" t="s">
        <v>423</v>
      </c>
    </row>
    <row r="201" spans="1:8" x14ac:dyDescent="0.2">
      <c r="A201" s="5">
        <v>200</v>
      </c>
      <c r="B201" s="10" t="s">
        <v>493</v>
      </c>
      <c r="C201" s="10" t="s">
        <v>34</v>
      </c>
      <c r="D201" s="10" t="s">
        <v>494</v>
      </c>
      <c r="E201" s="10">
        <v>2022</v>
      </c>
      <c r="F201" s="11" t="s">
        <v>329</v>
      </c>
      <c r="G201" s="11" t="s">
        <v>496</v>
      </c>
      <c r="H201" s="11" t="s">
        <v>423</v>
      </c>
    </row>
    <row r="202" spans="1:8" x14ac:dyDescent="0.2">
      <c r="A202" s="5">
        <v>201</v>
      </c>
      <c r="B202" s="10" t="s">
        <v>497</v>
      </c>
      <c r="C202" s="10" t="s">
        <v>34</v>
      </c>
      <c r="D202" s="10" t="s">
        <v>498</v>
      </c>
      <c r="E202" s="10">
        <v>2022</v>
      </c>
      <c r="F202" s="11" t="s">
        <v>499</v>
      </c>
      <c r="G202" s="11" t="s">
        <v>500</v>
      </c>
      <c r="H202" s="11" t="s">
        <v>423</v>
      </c>
    </row>
    <row r="203" spans="1:8" x14ac:dyDescent="0.2">
      <c r="A203" s="5">
        <v>202</v>
      </c>
      <c r="B203" s="10" t="s">
        <v>305</v>
      </c>
      <c r="C203" s="10" t="s">
        <v>34</v>
      </c>
      <c r="D203" s="10" t="s">
        <v>501</v>
      </c>
      <c r="E203" s="10">
        <v>2023</v>
      </c>
      <c r="F203" s="11" t="s">
        <v>502</v>
      </c>
      <c r="G203" s="11" t="s">
        <v>503</v>
      </c>
      <c r="H203" s="11" t="s">
        <v>423</v>
      </c>
    </row>
    <row r="204" spans="1:8" x14ac:dyDescent="0.2">
      <c r="A204" s="5">
        <v>203</v>
      </c>
      <c r="B204" s="10" t="s">
        <v>309</v>
      </c>
      <c r="C204" s="10" t="s">
        <v>34</v>
      </c>
      <c r="D204" s="10" t="s">
        <v>501</v>
      </c>
      <c r="E204" s="10">
        <v>2023</v>
      </c>
      <c r="F204" s="11" t="s">
        <v>502</v>
      </c>
      <c r="G204" s="11" t="s">
        <v>503</v>
      </c>
      <c r="H204" s="11" t="s">
        <v>423</v>
      </c>
    </row>
    <row r="205" spans="1:8" x14ac:dyDescent="0.2">
      <c r="A205" s="5">
        <v>204</v>
      </c>
      <c r="B205" s="10" t="s">
        <v>504</v>
      </c>
      <c r="C205" s="10" t="s">
        <v>34</v>
      </c>
      <c r="D205" s="10" t="s">
        <v>505</v>
      </c>
      <c r="E205" s="10">
        <v>2023</v>
      </c>
      <c r="F205" s="11" t="s">
        <v>506</v>
      </c>
      <c r="G205" s="11" t="s">
        <v>507</v>
      </c>
      <c r="H205" s="11" t="s">
        <v>423</v>
      </c>
    </row>
    <row r="206" spans="1:8" x14ac:dyDescent="0.2">
      <c r="A206" s="5">
        <v>205</v>
      </c>
      <c r="B206" s="10" t="s">
        <v>508</v>
      </c>
      <c r="C206" s="10" t="s">
        <v>34</v>
      </c>
      <c r="D206" s="10" t="s">
        <v>505</v>
      </c>
      <c r="E206" s="10">
        <v>2023</v>
      </c>
      <c r="F206" s="11" t="s">
        <v>506</v>
      </c>
      <c r="G206" s="11" t="s">
        <v>507</v>
      </c>
      <c r="H206" s="11" t="s">
        <v>423</v>
      </c>
    </row>
    <row r="207" spans="1:8" x14ac:dyDescent="0.2">
      <c r="A207" s="5">
        <v>206</v>
      </c>
      <c r="B207" s="10" t="s">
        <v>509</v>
      </c>
      <c r="C207" s="10" t="s">
        <v>34</v>
      </c>
      <c r="D207" s="10" t="s">
        <v>510</v>
      </c>
      <c r="E207" s="10">
        <v>2023</v>
      </c>
      <c r="F207" s="11" t="s">
        <v>511</v>
      </c>
      <c r="G207" s="11" t="s">
        <v>512</v>
      </c>
      <c r="H207" s="11" t="s">
        <v>423</v>
      </c>
    </row>
    <row r="208" spans="1:8" x14ac:dyDescent="0.2">
      <c r="A208" s="5">
        <v>207</v>
      </c>
      <c r="B208" s="10" t="s">
        <v>509</v>
      </c>
      <c r="C208" s="10" t="s">
        <v>34</v>
      </c>
      <c r="D208" s="10" t="s">
        <v>513</v>
      </c>
      <c r="E208" s="10">
        <v>2023</v>
      </c>
      <c r="F208" s="11" t="s">
        <v>511</v>
      </c>
      <c r="G208" s="11" t="s">
        <v>514</v>
      </c>
      <c r="H208" s="11" t="s">
        <v>423</v>
      </c>
    </row>
    <row r="209" spans="1:8" x14ac:dyDescent="0.2">
      <c r="A209" s="5">
        <v>208</v>
      </c>
      <c r="B209" s="10" t="s">
        <v>515</v>
      </c>
      <c r="C209" s="10" t="s">
        <v>34</v>
      </c>
      <c r="D209" s="10" t="s">
        <v>516</v>
      </c>
      <c r="E209" s="10">
        <v>2018</v>
      </c>
      <c r="F209" s="11" t="s">
        <v>517</v>
      </c>
      <c r="G209" s="11" t="s">
        <v>518</v>
      </c>
      <c r="H209" s="11" t="s">
        <v>423</v>
      </c>
    </row>
    <row r="210" spans="1:8" x14ac:dyDescent="0.2">
      <c r="A210" s="5">
        <v>209</v>
      </c>
      <c r="B210" s="10" t="s">
        <v>515</v>
      </c>
      <c r="C210" s="10" t="s">
        <v>34</v>
      </c>
      <c r="D210" s="10" t="s">
        <v>519</v>
      </c>
      <c r="E210" s="10">
        <v>2023</v>
      </c>
      <c r="F210" s="11" t="s">
        <v>517</v>
      </c>
      <c r="G210" s="11" t="s">
        <v>520</v>
      </c>
      <c r="H210" s="11" t="s">
        <v>423</v>
      </c>
    </row>
    <row r="211" spans="1:8" x14ac:dyDescent="0.2">
      <c r="A211" s="5">
        <v>210</v>
      </c>
      <c r="B211" s="10" t="s">
        <v>515</v>
      </c>
      <c r="C211" s="10" t="s">
        <v>34</v>
      </c>
      <c r="D211" s="10" t="s">
        <v>521</v>
      </c>
      <c r="E211" s="10">
        <v>2023</v>
      </c>
      <c r="F211" s="11" t="s">
        <v>517</v>
      </c>
      <c r="G211" s="11" t="s">
        <v>522</v>
      </c>
      <c r="H211" s="11" t="s">
        <v>423</v>
      </c>
    </row>
    <row r="212" spans="1:8" x14ac:dyDescent="0.2">
      <c r="A212" s="5">
        <v>211</v>
      </c>
      <c r="B212" s="10" t="s">
        <v>523</v>
      </c>
      <c r="C212" s="10" t="s">
        <v>34</v>
      </c>
      <c r="D212" s="10" t="s">
        <v>524</v>
      </c>
      <c r="E212" s="10"/>
      <c r="F212" s="11" t="s">
        <v>525</v>
      </c>
      <c r="G212" s="11" t="s">
        <v>526</v>
      </c>
      <c r="H212" s="11" t="s">
        <v>61</v>
      </c>
    </row>
    <row r="213" spans="1:8" x14ac:dyDescent="0.2">
      <c r="A213" s="5">
        <v>212</v>
      </c>
      <c r="B213" s="10" t="s">
        <v>523</v>
      </c>
      <c r="C213" s="10" t="s">
        <v>34</v>
      </c>
      <c r="D213" s="10" t="s">
        <v>527</v>
      </c>
      <c r="E213" s="10">
        <v>2017</v>
      </c>
      <c r="F213" s="11" t="s">
        <v>525</v>
      </c>
      <c r="G213" s="11" t="s">
        <v>528</v>
      </c>
      <c r="H213" s="11" t="s">
        <v>61</v>
      </c>
    </row>
    <row r="214" spans="1:8" x14ac:dyDescent="0.2">
      <c r="A214" s="5">
        <v>213</v>
      </c>
      <c r="B214" s="10" t="s">
        <v>523</v>
      </c>
      <c r="C214" s="10" t="s">
        <v>34</v>
      </c>
      <c r="D214" s="10" t="s">
        <v>529</v>
      </c>
      <c r="E214" s="10"/>
      <c r="F214" s="11" t="s">
        <v>525</v>
      </c>
      <c r="G214" s="11" t="s">
        <v>530</v>
      </c>
      <c r="H214" s="11" t="s">
        <v>423</v>
      </c>
    </row>
    <row r="215" spans="1:8" x14ac:dyDescent="0.2">
      <c r="A215" s="5">
        <v>214</v>
      </c>
      <c r="B215" s="10" t="s">
        <v>523</v>
      </c>
      <c r="C215" s="10" t="s">
        <v>34</v>
      </c>
      <c r="D215" s="10" t="s">
        <v>531</v>
      </c>
      <c r="E215" s="10">
        <v>2020</v>
      </c>
      <c r="F215" s="11" t="s">
        <v>525</v>
      </c>
      <c r="G215" s="11" t="s">
        <v>532</v>
      </c>
      <c r="H215" s="11" t="s">
        <v>423</v>
      </c>
    </row>
    <row r="216" spans="1:8" x14ac:dyDescent="0.2">
      <c r="A216" s="5">
        <v>215</v>
      </c>
      <c r="B216" s="10" t="s">
        <v>523</v>
      </c>
      <c r="C216" s="10" t="s">
        <v>34</v>
      </c>
      <c r="D216" s="10" t="s">
        <v>533</v>
      </c>
      <c r="E216" s="10">
        <v>2023</v>
      </c>
      <c r="F216" s="11" t="s">
        <v>525</v>
      </c>
      <c r="G216" s="11" t="s">
        <v>534</v>
      </c>
      <c r="H216" s="11" t="s">
        <v>423</v>
      </c>
    </row>
    <row r="217" spans="1:8" x14ac:dyDescent="0.2">
      <c r="A217" s="5">
        <v>216</v>
      </c>
      <c r="B217" s="10" t="s">
        <v>523</v>
      </c>
      <c r="C217" s="10" t="s">
        <v>34</v>
      </c>
      <c r="D217" s="10" t="s">
        <v>535</v>
      </c>
      <c r="E217" s="10">
        <v>2023</v>
      </c>
      <c r="F217" s="11" t="s">
        <v>525</v>
      </c>
      <c r="G217" s="11" t="s">
        <v>536</v>
      </c>
      <c r="H217" s="11" t="s">
        <v>423</v>
      </c>
    </row>
    <row r="218" spans="1:8" x14ac:dyDescent="0.2">
      <c r="A218" s="5">
        <v>217</v>
      </c>
      <c r="B218" s="10" t="s">
        <v>537</v>
      </c>
      <c r="C218" s="10" t="s">
        <v>34</v>
      </c>
      <c r="D218" s="10" t="s">
        <v>538</v>
      </c>
      <c r="E218" s="10">
        <v>2023</v>
      </c>
      <c r="F218" s="11" t="s">
        <v>539</v>
      </c>
      <c r="G218" s="11" t="s">
        <v>540</v>
      </c>
      <c r="H218" s="11" t="s">
        <v>423</v>
      </c>
    </row>
    <row r="219" spans="1:8" x14ac:dyDescent="0.2">
      <c r="A219" s="5">
        <v>218</v>
      </c>
      <c r="B219" s="10" t="s">
        <v>537</v>
      </c>
      <c r="C219" s="10" t="s">
        <v>34</v>
      </c>
      <c r="D219" s="10" t="s">
        <v>541</v>
      </c>
      <c r="E219" s="10">
        <v>2023</v>
      </c>
      <c r="F219" s="11" t="s">
        <v>539</v>
      </c>
      <c r="G219" s="11" t="s">
        <v>542</v>
      </c>
      <c r="H219" s="11" t="s">
        <v>423</v>
      </c>
    </row>
    <row r="220" spans="1:8" x14ac:dyDescent="0.2">
      <c r="A220" s="5">
        <v>219</v>
      </c>
      <c r="B220" s="10" t="s">
        <v>537</v>
      </c>
      <c r="C220" s="10" t="s">
        <v>34</v>
      </c>
      <c r="D220" s="10" t="s">
        <v>543</v>
      </c>
      <c r="E220" s="10">
        <v>2018</v>
      </c>
      <c r="F220" s="11" t="s">
        <v>539</v>
      </c>
      <c r="G220" s="11" t="s">
        <v>540</v>
      </c>
      <c r="H220" s="11" t="s">
        <v>61</v>
      </c>
    </row>
    <row r="221" spans="1:8" x14ac:dyDescent="0.2">
      <c r="A221" s="5">
        <v>220</v>
      </c>
      <c r="B221" s="8" t="s">
        <v>537</v>
      </c>
      <c r="C221" s="8" t="s">
        <v>34</v>
      </c>
      <c r="D221" s="8" t="s">
        <v>544</v>
      </c>
      <c r="E221" s="8">
        <v>2018</v>
      </c>
      <c r="F221" s="9" t="s">
        <v>539</v>
      </c>
      <c r="G221" s="9" t="s">
        <v>542</v>
      </c>
      <c r="H221" s="9" t="s">
        <v>36</v>
      </c>
    </row>
    <row r="222" spans="1:8" x14ac:dyDescent="0.2">
      <c r="A222" s="5">
        <v>221</v>
      </c>
      <c r="B222" s="10" t="s">
        <v>545</v>
      </c>
      <c r="C222" s="10" t="s">
        <v>34</v>
      </c>
      <c r="D222" s="10" t="s">
        <v>546</v>
      </c>
      <c r="E222" s="10">
        <v>2016</v>
      </c>
      <c r="F222" s="11" t="s">
        <v>547</v>
      </c>
      <c r="G222" s="11" t="s">
        <v>548</v>
      </c>
      <c r="H222" s="11" t="s">
        <v>61</v>
      </c>
    </row>
    <row r="223" spans="1:8" x14ac:dyDescent="0.2">
      <c r="A223" s="5">
        <v>222</v>
      </c>
      <c r="B223" s="10" t="s">
        <v>549</v>
      </c>
      <c r="C223" s="10" t="s">
        <v>34</v>
      </c>
      <c r="D223" s="10" t="s">
        <v>550</v>
      </c>
      <c r="E223" s="10">
        <v>2016</v>
      </c>
      <c r="F223" s="11" t="s">
        <v>551</v>
      </c>
      <c r="G223" s="11" t="s">
        <v>552</v>
      </c>
      <c r="H223" s="11" t="s">
        <v>61</v>
      </c>
    </row>
    <row r="224" spans="1:8" x14ac:dyDescent="0.2">
      <c r="A224" s="5">
        <v>223</v>
      </c>
      <c r="B224" s="10" t="s">
        <v>549</v>
      </c>
      <c r="C224" s="10" t="s">
        <v>34</v>
      </c>
      <c r="D224" s="10" t="s">
        <v>553</v>
      </c>
      <c r="E224" s="10">
        <v>2016</v>
      </c>
      <c r="F224" s="11" t="s">
        <v>551</v>
      </c>
      <c r="G224" s="11" t="s">
        <v>554</v>
      </c>
      <c r="H224" s="11" t="s">
        <v>61</v>
      </c>
    </row>
    <row r="225" spans="1:8" x14ac:dyDescent="0.2">
      <c r="A225" s="5">
        <v>224</v>
      </c>
      <c r="B225" s="10" t="s">
        <v>555</v>
      </c>
      <c r="C225" s="10" t="s">
        <v>34</v>
      </c>
      <c r="D225" s="10" t="s">
        <v>556</v>
      </c>
      <c r="E225" s="10">
        <v>2017</v>
      </c>
      <c r="F225" s="11" t="s">
        <v>557</v>
      </c>
      <c r="G225" s="11" t="s">
        <v>558</v>
      </c>
      <c r="H225" s="11" t="s">
        <v>36</v>
      </c>
    </row>
    <row r="226" spans="1:8" x14ac:dyDescent="0.2">
      <c r="A226" s="5">
        <v>225</v>
      </c>
      <c r="B226" s="10" t="s">
        <v>559</v>
      </c>
      <c r="C226" s="10" t="s">
        <v>34</v>
      </c>
      <c r="D226" s="10" t="s">
        <v>560</v>
      </c>
      <c r="E226" s="10">
        <v>2018</v>
      </c>
      <c r="F226" s="11" t="s">
        <v>557</v>
      </c>
      <c r="G226" s="11" t="s">
        <v>561</v>
      </c>
      <c r="H226" s="11" t="s">
        <v>36</v>
      </c>
    </row>
    <row r="227" spans="1:8" x14ac:dyDescent="0.2">
      <c r="A227" s="5">
        <v>226</v>
      </c>
      <c r="B227" s="10" t="s">
        <v>555</v>
      </c>
      <c r="C227" s="10" t="s">
        <v>34</v>
      </c>
      <c r="D227" s="10" t="s">
        <v>560</v>
      </c>
      <c r="E227" s="10">
        <v>2018</v>
      </c>
      <c r="F227" s="11" t="s">
        <v>557</v>
      </c>
      <c r="G227" s="11" t="s">
        <v>561</v>
      </c>
      <c r="H227" s="11" t="s">
        <v>36</v>
      </c>
    </row>
    <row r="228" spans="1:8" x14ac:dyDescent="0.2">
      <c r="A228" s="5">
        <v>227</v>
      </c>
      <c r="B228" s="10" t="s">
        <v>559</v>
      </c>
      <c r="C228" s="10" t="s">
        <v>34</v>
      </c>
      <c r="D228" s="10" t="s">
        <v>562</v>
      </c>
      <c r="E228" s="10">
        <v>2023</v>
      </c>
      <c r="F228" s="11" t="s">
        <v>557</v>
      </c>
      <c r="G228" s="11" t="s">
        <v>563</v>
      </c>
      <c r="H228" s="11" t="s">
        <v>423</v>
      </c>
    </row>
    <row r="229" spans="1:8" x14ac:dyDescent="0.2">
      <c r="A229" s="5">
        <v>228</v>
      </c>
      <c r="B229" s="10" t="s">
        <v>555</v>
      </c>
      <c r="C229" s="10" t="s">
        <v>34</v>
      </c>
      <c r="D229" s="10" t="s">
        <v>562</v>
      </c>
      <c r="E229" s="10">
        <v>2023</v>
      </c>
      <c r="F229" s="11" t="s">
        <v>557</v>
      </c>
      <c r="G229" s="11" t="s">
        <v>563</v>
      </c>
      <c r="H229" s="11" t="s">
        <v>423</v>
      </c>
    </row>
    <row r="230" spans="1:8" x14ac:dyDescent="0.2">
      <c r="A230" s="5">
        <v>229</v>
      </c>
      <c r="B230" s="10" t="s">
        <v>559</v>
      </c>
      <c r="C230" s="10" t="s">
        <v>34</v>
      </c>
      <c r="D230" s="10" t="s">
        <v>564</v>
      </c>
      <c r="E230" s="10">
        <v>2023</v>
      </c>
      <c r="F230" s="11" t="s">
        <v>557</v>
      </c>
      <c r="G230" s="11" t="s">
        <v>565</v>
      </c>
      <c r="H230" s="11" t="s">
        <v>423</v>
      </c>
    </row>
    <row r="231" spans="1:8" x14ac:dyDescent="0.2">
      <c r="A231" s="5">
        <v>230</v>
      </c>
      <c r="B231" s="10" t="s">
        <v>555</v>
      </c>
      <c r="C231" s="10" t="s">
        <v>34</v>
      </c>
      <c r="D231" s="10" t="s">
        <v>564</v>
      </c>
      <c r="E231" s="10">
        <v>2023</v>
      </c>
      <c r="F231" s="11" t="s">
        <v>557</v>
      </c>
      <c r="G231" s="11" t="s">
        <v>565</v>
      </c>
      <c r="H231" s="11" t="s">
        <v>423</v>
      </c>
    </row>
    <row r="232" spans="1:8" x14ac:dyDescent="0.2">
      <c r="A232" s="5">
        <v>231</v>
      </c>
      <c r="B232" s="10" t="s">
        <v>566</v>
      </c>
      <c r="C232" s="10" t="s">
        <v>34</v>
      </c>
      <c r="D232" s="10" t="s">
        <v>567</v>
      </c>
      <c r="E232" s="10">
        <v>2018</v>
      </c>
      <c r="F232" s="11" t="s">
        <v>568</v>
      </c>
      <c r="G232" s="11" t="s">
        <v>569</v>
      </c>
      <c r="H232" s="11" t="s">
        <v>423</v>
      </c>
    </row>
    <row r="233" spans="1:8" x14ac:dyDescent="0.2">
      <c r="A233" s="5">
        <v>232</v>
      </c>
      <c r="B233" s="10" t="s">
        <v>570</v>
      </c>
      <c r="C233" s="10" t="s">
        <v>34</v>
      </c>
      <c r="D233" s="10" t="s">
        <v>571</v>
      </c>
      <c r="E233" s="10">
        <v>2018</v>
      </c>
      <c r="F233" s="11" t="s">
        <v>568</v>
      </c>
      <c r="G233" s="11" t="s">
        <v>572</v>
      </c>
      <c r="H233" s="11" t="s">
        <v>423</v>
      </c>
    </row>
    <row r="234" spans="1:8" x14ac:dyDescent="0.2">
      <c r="A234" s="5">
        <v>233</v>
      </c>
      <c r="B234" s="10" t="s">
        <v>573</v>
      </c>
      <c r="C234" s="10" t="s">
        <v>34</v>
      </c>
      <c r="D234" s="10" t="s">
        <v>571</v>
      </c>
      <c r="E234" s="10">
        <v>2018</v>
      </c>
      <c r="F234" s="11" t="s">
        <v>568</v>
      </c>
      <c r="G234" s="11" t="s">
        <v>572</v>
      </c>
      <c r="H234" s="11" t="s">
        <v>423</v>
      </c>
    </row>
    <row r="235" spans="1:8" x14ac:dyDescent="0.2">
      <c r="A235" s="5">
        <v>234</v>
      </c>
      <c r="B235" s="10" t="s">
        <v>574</v>
      </c>
      <c r="C235" s="10" t="s">
        <v>34</v>
      </c>
      <c r="D235" s="10" t="s">
        <v>575</v>
      </c>
      <c r="E235" s="10">
        <v>2023</v>
      </c>
      <c r="F235" s="11" t="s">
        <v>568</v>
      </c>
      <c r="G235" s="11" t="s">
        <v>576</v>
      </c>
      <c r="H235" s="11" t="s">
        <v>423</v>
      </c>
    </row>
    <row r="236" spans="1:8" x14ac:dyDescent="0.2">
      <c r="A236" s="5">
        <v>235</v>
      </c>
      <c r="B236" s="10" t="s">
        <v>577</v>
      </c>
      <c r="C236" s="10" t="s">
        <v>34</v>
      </c>
      <c r="D236" s="10" t="s">
        <v>578</v>
      </c>
      <c r="E236" s="10">
        <v>2022</v>
      </c>
      <c r="F236" s="11" t="s">
        <v>579</v>
      </c>
      <c r="G236" s="11" t="s">
        <v>580</v>
      </c>
      <c r="H236" s="11" t="s">
        <v>423</v>
      </c>
    </row>
    <row r="237" spans="1:8" x14ac:dyDescent="0.2">
      <c r="A237" s="5">
        <v>236</v>
      </c>
      <c r="B237" s="10" t="s">
        <v>577</v>
      </c>
      <c r="C237" s="10" t="s">
        <v>34</v>
      </c>
      <c r="D237" s="10" t="s">
        <v>581</v>
      </c>
      <c r="E237" s="10">
        <v>2023</v>
      </c>
      <c r="F237" s="11" t="s">
        <v>579</v>
      </c>
      <c r="G237" s="11" t="s">
        <v>582</v>
      </c>
      <c r="H237" s="11" t="s">
        <v>423</v>
      </c>
    </row>
    <row r="238" spans="1:8" x14ac:dyDescent="0.2">
      <c r="A238" s="5">
        <v>237</v>
      </c>
      <c r="B238" s="10" t="s">
        <v>583</v>
      </c>
      <c r="C238" s="10" t="s">
        <v>34</v>
      </c>
      <c r="D238" s="10" t="s">
        <v>584</v>
      </c>
      <c r="E238" s="10">
        <v>2016</v>
      </c>
      <c r="F238" s="11" t="s">
        <v>585</v>
      </c>
      <c r="G238" s="11" t="s">
        <v>586</v>
      </c>
      <c r="H238" s="11" t="s">
        <v>61</v>
      </c>
    </row>
    <row r="239" spans="1:8" x14ac:dyDescent="0.2">
      <c r="A239" s="5">
        <v>238</v>
      </c>
      <c r="B239" s="10" t="s">
        <v>583</v>
      </c>
      <c r="C239" s="10" t="s">
        <v>34</v>
      </c>
      <c r="D239" s="10" t="s">
        <v>587</v>
      </c>
      <c r="E239" s="10">
        <v>2017</v>
      </c>
      <c r="F239" s="11" t="s">
        <v>585</v>
      </c>
      <c r="G239" s="11" t="s">
        <v>588</v>
      </c>
      <c r="H239" s="11" t="s">
        <v>61</v>
      </c>
    </row>
    <row r="240" spans="1:8" x14ac:dyDescent="0.2">
      <c r="A240" s="5">
        <v>239</v>
      </c>
      <c r="B240" s="10" t="s">
        <v>583</v>
      </c>
      <c r="C240" s="10" t="s">
        <v>34</v>
      </c>
      <c r="D240" s="10" t="s">
        <v>589</v>
      </c>
      <c r="E240" s="10">
        <v>2019</v>
      </c>
      <c r="F240" s="11" t="s">
        <v>585</v>
      </c>
      <c r="G240" s="11" t="s">
        <v>590</v>
      </c>
      <c r="H240" s="11" t="s">
        <v>423</v>
      </c>
    </row>
    <row r="241" spans="1:8" x14ac:dyDescent="0.2">
      <c r="A241" s="5">
        <v>240</v>
      </c>
      <c r="B241" s="10" t="s">
        <v>583</v>
      </c>
      <c r="C241" s="10" t="s">
        <v>34</v>
      </c>
      <c r="D241" s="10" t="s">
        <v>591</v>
      </c>
      <c r="E241" s="10">
        <v>2020</v>
      </c>
      <c r="F241" s="11" t="s">
        <v>585</v>
      </c>
      <c r="G241" s="11" t="s">
        <v>586</v>
      </c>
      <c r="H241" s="11" t="s">
        <v>423</v>
      </c>
    </row>
    <row r="242" spans="1:8" x14ac:dyDescent="0.2">
      <c r="A242" s="5">
        <v>241</v>
      </c>
      <c r="B242" s="10" t="s">
        <v>592</v>
      </c>
      <c r="C242" s="10" t="s">
        <v>34</v>
      </c>
      <c r="D242" s="10" t="s">
        <v>593</v>
      </c>
      <c r="E242" s="10">
        <v>2016</v>
      </c>
      <c r="F242" s="11" t="s">
        <v>594</v>
      </c>
      <c r="G242" s="11" t="s">
        <v>595</v>
      </c>
      <c r="H242" s="11" t="s">
        <v>61</v>
      </c>
    </row>
    <row r="243" spans="1:8" x14ac:dyDescent="0.2">
      <c r="A243" s="5">
        <v>242</v>
      </c>
      <c r="B243" s="10" t="s">
        <v>596</v>
      </c>
      <c r="C243" s="10" t="s">
        <v>34</v>
      </c>
      <c r="D243" s="10" t="s">
        <v>593</v>
      </c>
      <c r="E243" s="10">
        <v>2016</v>
      </c>
      <c r="F243" s="11" t="s">
        <v>594</v>
      </c>
      <c r="G243" s="11" t="s">
        <v>595</v>
      </c>
      <c r="H243" s="11" t="s">
        <v>61</v>
      </c>
    </row>
    <row r="244" spans="1:8" x14ac:dyDescent="0.2">
      <c r="A244" s="5">
        <v>243</v>
      </c>
      <c r="B244" s="10" t="s">
        <v>592</v>
      </c>
      <c r="C244" s="10" t="s">
        <v>34</v>
      </c>
      <c r="D244" s="10" t="s">
        <v>597</v>
      </c>
      <c r="E244" s="10">
        <v>2019</v>
      </c>
      <c r="F244" s="11" t="s">
        <v>594</v>
      </c>
      <c r="G244" s="11" t="s">
        <v>598</v>
      </c>
      <c r="H244" s="11" t="s">
        <v>423</v>
      </c>
    </row>
    <row r="245" spans="1:8" x14ac:dyDescent="0.2">
      <c r="A245" s="5">
        <v>244</v>
      </c>
      <c r="B245" s="10" t="s">
        <v>596</v>
      </c>
      <c r="C245" s="10" t="s">
        <v>34</v>
      </c>
      <c r="D245" s="10" t="s">
        <v>597</v>
      </c>
      <c r="E245" s="10">
        <v>2019</v>
      </c>
      <c r="F245" s="11" t="s">
        <v>594</v>
      </c>
      <c r="G245" s="11" t="s">
        <v>598</v>
      </c>
      <c r="H245" s="11" t="s">
        <v>423</v>
      </c>
    </row>
    <row r="246" spans="1:8" x14ac:dyDescent="0.2">
      <c r="A246" s="5">
        <v>245</v>
      </c>
      <c r="B246" s="10" t="s">
        <v>592</v>
      </c>
      <c r="C246" s="10" t="s">
        <v>34</v>
      </c>
      <c r="D246" s="10" t="s">
        <v>599</v>
      </c>
      <c r="E246" s="10">
        <v>2019</v>
      </c>
      <c r="F246" s="11" t="s">
        <v>594</v>
      </c>
      <c r="G246" s="11" t="s">
        <v>595</v>
      </c>
      <c r="H246" s="11" t="s">
        <v>423</v>
      </c>
    </row>
    <row r="247" spans="1:8" x14ac:dyDescent="0.2">
      <c r="A247" s="5">
        <v>246</v>
      </c>
      <c r="B247" s="10" t="s">
        <v>596</v>
      </c>
      <c r="C247" s="10" t="s">
        <v>34</v>
      </c>
      <c r="D247" s="10" t="s">
        <v>599</v>
      </c>
      <c r="E247" s="10">
        <v>2019</v>
      </c>
      <c r="F247" s="11" t="s">
        <v>594</v>
      </c>
      <c r="G247" s="11" t="s">
        <v>595</v>
      </c>
      <c r="H247" s="11" t="s">
        <v>423</v>
      </c>
    </row>
    <row r="248" spans="1:8" x14ac:dyDescent="0.2">
      <c r="A248" s="5">
        <v>247</v>
      </c>
      <c r="B248" s="10" t="s">
        <v>184</v>
      </c>
      <c r="C248" s="10" t="s">
        <v>34</v>
      </c>
      <c r="D248" s="10" t="s">
        <v>600</v>
      </c>
      <c r="E248" s="10">
        <v>2016</v>
      </c>
      <c r="F248" s="11" t="s">
        <v>601</v>
      </c>
      <c r="G248" s="11" t="s">
        <v>602</v>
      </c>
      <c r="H248" s="11" t="s">
        <v>61</v>
      </c>
    </row>
    <row r="249" spans="1:8" x14ac:dyDescent="0.2">
      <c r="A249" s="5">
        <v>248</v>
      </c>
      <c r="B249" s="10" t="s">
        <v>459</v>
      </c>
      <c r="C249" s="10" t="s">
        <v>34</v>
      </c>
      <c r="D249" s="10" t="s">
        <v>460</v>
      </c>
      <c r="E249" s="10">
        <v>2021</v>
      </c>
      <c r="F249" s="11" t="s">
        <v>603</v>
      </c>
      <c r="G249" s="11" t="s">
        <v>462</v>
      </c>
      <c r="H249" s="11" t="s">
        <v>423</v>
      </c>
    </row>
    <row r="250" spans="1:8" x14ac:dyDescent="0.2">
      <c r="A250" s="5">
        <v>249</v>
      </c>
      <c r="B250" s="10" t="s">
        <v>459</v>
      </c>
      <c r="C250" s="10" t="s">
        <v>34</v>
      </c>
      <c r="D250" s="10" t="s">
        <v>604</v>
      </c>
      <c r="E250" s="10">
        <v>2021</v>
      </c>
      <c r="F250" s="11" t="s">
        <v>461</v>
      </c>
      <c r="G250" s="11" t="s">
        <v>605</v>
      </c>
      <c r="H250" s="11" t="s">
        <v>423</v>
      </c>
    </row>
    <row r="251" spans="1:8" x14ac:dyDescent="0.2">
      <c r="A251" s="5">
        <v>250</v>
      </c>
      <c r="B251" s="10" t="s">
        <v>341</v>
      </c>
      <c r="C251" s="10" t="s">
        <v>34</v>
      </c>
      <c r="D251" s="10" t="s">
        <v>606</v>
      </c>
      <c r="E251" s="10">
        <v>2016</v>
      </c>
      <c r="F251" s="11" t="s">
        <v>607</v>
      </c>
      <c r="G251" s="11" t="s">
        <v>608</v>
      </c>
      <c r="H251" s="11" t="s">
        <v>61</v>
      </c>
    </row>
    <row r="252" spans="1:8" x14ac:dyDescent="0.2">
      <c r="A252" s="5">
        <v>251</v>
      </c>
      <c r="B252" s="10" t="s">
        <v>341</v>
      </c>
      <c r="C252" s="10" t="s">
        <v>34</v>
      </c>
      <c r="D252" s="10" t="s">
        <v>430</v>
      </c>
      <c r="E252" s="10">
        <v>2019</v>
      </c>
      <c r="F252" s="11" t="s">
        <v>431</v>
      </c>
      <c r="G252" s="11" t="s">
        <v>609</v>
      </c>
      <c r="H252" s="11" t="s">
        <v>423</v>
      </c>
    </row>
    <row r="253" spans="1:8" x14ac:dyDescent="0.2">
      <c r="A253" s="5">
        <v>252</v>
      </c>
      <c r="B253" s="10" t="s">
        <v>610</v>
      </c>
      <c r="C253" s="10" t="s">
        <v>34</v>
      </c>
      <c r="D253" s="10" t="s">
        <v>611</v>
      </c>
      <c r="E253" s="10">
        <v>2016</v>
      </c>
      <c r="F253" s="11" t="s">
        <v>612</v>
      </c>
      <c r="G253" s="11" t="s">
        <v>613</v>
      </c>
      <c r="H253" s="11" t="s">
        <v>61</v>
      </c>
    </row>
    <row r="254" spans="1:8" x14ac:dyDescent="0.2">
      <c r="A254" s="5">
        <v>253</v>
      </c>
      <c r="B254" s="10" t="s">
        <v>614</v>
      </c>
      <c r="C254" s="10" t="s">
        <v>34</v>
      </c>
      <c r="D254" s="10" t="s">
        <v>615</v>
      </c>
      <c r="E254" s="10">
        <v>2016</v>
      </c>
      <c r="F254" s="11" t="s">
        <v>616</v>
      </c>
      <c r="G254" s="11" t="s">
        <v>617</v>
      </c>
      <c r="H254" s="11" t="s">
        <v>61</v>
      </c>
    </row>
    <row r="255" spans="1:8" x14ac:dyDescent="0.2">
      <c r="A255" s="5">
        <v>254</v>
      </c>
      <c r="B255" s="10" t="s">
        <v>618</v>
      </c>
      <c r="C255" s="10" t="s">
        <v>34</v>
      </c>
      <c r="D255" s="10" t="s">
        <v>615</v>
      </c>
      <c r="E255" s="10">
        <v>2016</v>
      </c>
      <c r="F255" s="11" t="s">
        <v>616</v>
      </c>
      <c r="G255" s="11" t="s">
        <v>617</v>
      </c>
      <c r="H255" s="11" t="s">
        <v>61</v>
      </c>
    </row>
    <row r="256" spans="1:8" x14ac:dyDescent="0.2">
      <c r="A256" s="5">
        <v>255</v>
      </c>
      <c r="B256" s="10" t="s">
        <v>614</v>
      </c>
      <c r="C256" s="10" t="s">
        <v>34</v>
      </c>
      <c r="D256" s="10" t="s">
        <v>619</v>
      </c>
      <c r="E256" s="10">
        <v>2019</v>
      </c>
      <c r="F256" s="11" t="s">
        <v>616</v>
      </c>
      <c r="G256" s="11" t="s">
        <v>620</v>
      </c>
      <c r="H256" s="11" t="s">
        <v>423</v>
      </c>
    </row>
    <row r="257" spans="1:8" x14ac:dyDescent="0.2">
      <c r="A257" s="5">
        <v>256</v>
      </c>
      <c r="B257" s="10" t="s">
        <v>618</v>
      </c>
      <c r="C257" s="10" t="s">
        <v>34</v>
      </c>
      <c r="D257" s="10" t="s">
        <v>619</v>
      </c>
      <c r="E257" s="10">
        <v>2019</v>
      </c>
      <c r="F257" s="11" t="s">
        <v>616</v>
      </c>
      <c r="G257" s="11" t="s">
        <v>620</v>
      </c>
      <c r="H257" s="11" t="s">
        <v>423</v>
      </c>
    </row>
    <row r="258" spans="1:8" x14ac:dyDescent="0.2">
      <c r="A258" s="5">
        <v>257</v>
      </c>
      <c r="B258" s="10" t="s">
        <v>614</v>
      </c>
      <c r="C258" s="10" t="s">
        <v>34</v>
      </c>
      <c r="D258" s="10" t="s">
        <v>621</v>
      </c>
      <c r="E258" s="10">
        <v>2020</v>
      </c>
      <c r="F258" s="11" t="s">
        <v>616</v>
      </c>
      <c r="G258" s="11" t="s">
        <v>622</v>
      </c>
      <c r="H258" s="11" t="s">
        <v>423</v>
      </c>
    </row>
    <row r="259" spans="1:8" x14ac:dyDescent="0.2">
      <c r="A259" s="5">
        <v>258</v>
      </c>
      <c r="B259" s="10" t="s">
        <v>618</v>
      </c>
      <c r="C259" s="10" t="s">
        <v>34</v>
      </c>
      <c r="D259" s="10" t="s">
        <v>621</v>
      </c>
      <c r="E259" s="10">
        <v>2020</v>
      </c>
      <c r="F259" s="11" t="s">
        <v>616</v>
      </c>
      <c r="G259" s="11" t="s">
        <v>622</v>
      </c>
      <c r="H259" s="11" t="s">
        <v>423</v>
      </c>
    </row>
    <row r="260" spans="1:8" x14ac:dyDescent="0.2">
      <c r="A260" s="5">
        <v>259</v>
      </c>
      <c r="B260" s="10" t="s">
        <v>623</v>
      </c>
      <c r="C260" s="10" t="s">
        <v>34</v>
      </c>
      <c r="D260" s="10" t="s">
        <v>624</v>
      </c>
      <c r="E260" s="10">
        <v>2016</v>
      </c>
      <c r="F260" s="11" t="s">
        <v>625</v>
      </c>
      <c r="G260" s="11" t="s">
        <v>626</v>
      </c>
      <c r="H260" s="11" t="s">
        <v>61</v>
      </c>
    </row>
    <row r="261" spans="1:8" x14ac:dyDescent="0.2">
      <c r="A261" s="5">
        <v>260</v>
      </c>
      <c r="B261" s="10" t="s">
        <v>623</v>
      </c>
      <c r="C261" s="10" t="s">
        <v>34</v>
      </c>
      <c r="D261" s="10" t="s">
        <v>627</v>
      </c>
      <c r="E261" s="10">
        <v>2016</v>
      </c>
      <c r="F261" s="11" t="s">
        <v>625</v>
      </c>
      <c r="G261" s="11" t="s">
        <v>628</v>
      </c>
      <c r="H261" s="11" t="s">
        <v>61</v>
      </c>
    </row>
    <row r="262" spans="1:8" x14ac:dyDescent="0.2">
      <c r="A262" s="5">
        <v>261</v>
      </c>
      <c r="B262" s="10" t="s">
        <v>629</v>
      </c>
      <c r="C262" s="10" t="s">
        <v>34</v>
      </c>
      <c r="D262" s="10" t="s">
        <v>630</v>
      </c>
      <c r="E262" s="10">
        <v>2016</v>
      </c>
      <c r="F262" s="11" t="s">
        <v>631</v>
      </c>
      <c r="G262" s="11" t="s">
        <v>632</v>
      </c>
      <c r="H262" s="11" t="s">
        <v>36</v>
      </c>
    </row>
    <row r="263" spans="1:8" x14ac:dyDescent="0.2">
      <c r="A263" s="5">
        <v>262</v>
      </c>
      <c r="B263" s="10" t="s">
        <v>633</v>
      </c>
      <c r="C263" s="10" t="s">
        <v>34</v>
      </c>
      <c r="D263" s="10" t="s">
        <v>630</v>
      </c>
      <c r="E263" s="10">
        <v>2016</v>
      </c>
      <c r="F263" s="11" t="s">
        <v>631</v>
      </c>
      <c r="G263" s="11" t="s">
        <v>632</v>
      </c>
      <c r="H263" s="11" t="s">
        <v>36</v>
      </c>
    </row>
    <row r="264" spans="1:8" x14ac:dyDescent="0.2">
      <c r="A264" s="5">
        <v>263</v>
      </c>
      <c r="B264" s="10" t="s">
        <v>629</v>
      </c>
      <c r="C264" s="10" t="s">
        <v>34</v>
      </c>
      <c r="D264" s="10" t="s">
        <v>634</v>
      </c>
      <c r="E264" s="10">
        <v>2020</v>
      </c>
      <c r="F264" s="11" t="s">
        <v>635</v>
      </c>
      <c r="G264" s="11" t="s">
        <v>636</v>
      </c>
      <c r="H264" s="11" t="s">
        <v>423</v>
      </c>
    </row>
    <row r="265" spans="1:8" x14ac:dyDescent="0.2">
      <c r="A265" s="5">
        <v>264</v>
      </c>
      <c r="B265" s="10" t="s">
        <v>633</v>
      </c>
      <c r="C265" s="10" t="s">
        <v>34</v>
      </c>
      <c r="D265" s="10" t="s">
        <v>634</v>
      </c>
      <c r="E265" s="10">
        <v>2020</v>
      </c>
      <c r="F265" s="11" t="s">
        <v>635</v>
      </c>
      <c r="G265" s="11" t="s">
        <v>636</v>
      </c>
      <c r="H265" s="11" t="s">
        <v>423</v>
      </c>
    </row>
    <row r="266" spans="1:8" x14ac:dyDescent="0.2">
      <c r="A266" s="5">
        <v>265</v>
      </c>
      <c r="B266" s="10" t="s">
        <v>629</v>
      </c>
      <c r="C266" s="10" t="s">
        <v>34</v>
      </c>
      <c r="D266" s="10" t="s">
        <v>637</v>
      </c>
      <c r="E266" s="10">
        <v>2021</v>
      </c>
      <c r="F266" s="11" t="s">
        <v>635</v>
      </c>
      <c r="G266" s="11" t="s">
        <v>632</v>
      </c>
      <c r="H266" s="11" t="s">
        <v>423</v>
      </c>
    </row>
    <row r="267" spans="1:8" x14ac:dyDescent="0.2">
      <c r="A267" s="5">
        <v>266</v>
      </c>
      <c r="B267" s="10" t="s">
        <v>633</v>
      </c>
      <c r="C267" s="10" t="s">
        <v>34</v>
      </c>
      <c r="D267" s="10" t="s">
        <v>637</v>
      </c>
      <c r="E267" s="10">
        <v>2021</v>
      </c>
      <c r="F267" s="11" t="s">
        <v>635</v>
      </c>
      <c r="G267" s="11" t="s">
        <v>632</v>
      </c>
      <c r="H267" s="11" t="s">
        <v>423</v>
      </c>
    </row>
    <row r="268" spans="1:8" x14ac:dyDescent="0.2">
      <c r="A268" s="5">
        <v>267</v>
      </c>
      <c r="B268" s="10" t="s">
        <v>390</v>
      </c>
      <c r="C268" s="10" t="s">
        <v>34</v>
      </c>
      <c r="D268" s="10" t="s">
        <v>638</v>
      </c>
      <c r="E268" s="10">
        <v>2016</v>
      </c>
      <c r="F268" s="11" t="s">
        <v>392</v>
      </c>
      <c r="G268" s="11" t="s">
        <v>639</v>
      </c>
      <c r="H268" s="11" t="s">
        <v>61</v>
      </c>
    </row>
    <row r="269" spans="1:8" x14ac:dyDescent="0.2">
      <c r="A269" s="5">
        <v>268</v>
      </c>
      <c r="B269" s="10" t="s">
        <v>394</v>
      </c>
      <c r="C269" s="10" t="s">
        <v>34</v>
      </c>
      <c r="D269" s="10" t="s">
        <v>638</v>
      </c>
      <c r="E269" s="10">
        <v>2016</v>
      </c>
      <c r="F269" s="11" t="s">
        <v>392</v>
      </c>
      <c r="G269" s="11" t="s">
        <v>639</v>
      </c>
      <c r="H269" s="11" t="s">
        <v>61</v>
      </c>
    </row>
    <row r="270" spans="1:8" x14ac:dyDescent="0.2">
      <c r="A270" s="5">
        <v>269</v>
      </c>
      <c r="B270" s="10" t="s">
        <v>390</v>
      </c>
      <c r="C270" s="10" t="s">
        <v>34</v>
      </c>
      <c r="D270" s="10" t="s">
        <v>391</v>
      </c>
      <c r="E270" s="10">
        <v>2016</v>
      </c>
      <c r="F270" s="11" t="s">
        <v>392</v>
      </c>
      <c r="G270" s="11" t="s">
        <v>640</v>
      </c>
      <c r="H270" s="11" t="s">
        <v>61</v>
      </c>
    </row>
    <row r="271" spans="1:8" x14ac:dyDescent="0.2">
      <c r="A271" s="5">
        <v>270</v>
      </c>
      <c r="B271" s="8" t="s">
        <v>394</v>
      </c>
      <c r="C271" s="8" t="s">
        <v>34</v>
      </c>
      <c r="D271" s="8" t="s">
        <v>391</v>
      </c>
      <c r="E271" s="8">
        <v>2016</v>
      </c>
      <c r="F271" s="9" t="s">
        <v>392</v>
      </c>
      <c r="G271" s="9" t="s">
        <v>640</v>
      </c>
      <c r="H271" s="9" t="s">
        <v>61</v>
      </c>
    </row>
    <row r="272" spans="1:8" x14ac:dyDescent="0.2">
      <c r="A272" s="5">
        <v>271</v>
      </c>
      <c r="B272" s="10" t="s">
        <v>390</v>
      </c>
      <c r="C272" s="10" t="s">
        <v>34</v>
      </c>
      <c r="D272" s="10" t="s">
        <v>641</v>
      </c>
      <c r="E272" s="10">
        <v>2020</v>
      </c>
      <c r="F272" s="11" t="s">
        <v>642</v>
      </c>
      <c r="G272" s="11" t="s">
        <v>639</v>
      </c>
      <c r="H272" s="11" t="s">
        <v>423</v>
      </c>
    </row>
    <row r="273" spans="1:8" x14ac:dyDescent="0.2">
      <c r="A273" s="5">
        <v>272</v>
      </c>
      <c r="B273" s="10" t="s">
        <v>394</v>
      </c>
      <c r="C273" s="10" t="s">
        <v>34</v>
      </c>
      <c r="D273" s="10" t="s">
        <v>641</v>
      </c>
      <c r="E273" s="10">
        <v>2020</v>
      </c>
      <c r="F273" s="11" t="s">
        <v>642</v>
      </c>
      <c r="G273" s="11" t="s">
        <v>639</v>
      </c>
      <c r="H273" s="11" t="s">
        <v>423</v>
      </c>
    </row>
    <row r="274" spans="1:8" x14ac:dyDescent="0.2">
      <c r="A274" s="5">
        <v>273</v>
      </c>
      <c r="B274" s="10" t="s">
        <v>390</v>
      </c>
      <c r="C274" s="10" t="s">
        <v>34</v>
      </c>
      <c r="D274" s="10" t="s">
        <v>643</v>
      </c>
      <c r="E274" s="10">
        <v>2020</v>
      </c>
      <c r="F274" s="11" t="s">
        <v>642</v>
      </c>
      <c r="G274" s="11" t="s">
        <v>393</v>
      </c>
      <c r="H274" s="11" t="s">
        <v>423</v>
      </c>
    </row>
    <row r="275" spans="1:8" x14ac:dyDescent="0.2">
      <c r="A275" s="5">
        <v>274</v>
      </c>
      <c r="B275" s="10" t="s">
        <v>394</v>
      </c>
      <c r="C275" s="10" t="s">
        <v>34</v>
      </c>
      <c r="D275" s="10" t="s">
        <v>643</v>
      </c>
      <c r="E275" s="10">
        <v>2020</v>
      </c>
      <c r="F275" s="11" t="s">
        <v>642</v>
      </c>
      <c r="G275" s="11" t="s">
        <v>393</v>
      </c>
      <c r="H275" s="11" t="s">
        <v>423</v>
      </c>
    </row>
    <row r="276" spans="1:8" x14ac:dyDescent="0.2">
      <c r="A276" s="5">
        <v>275</v>
      </c>
      <c r="B276" s="10" t="s">
        <v>83</v>
      </c>
      <c r="C276" s="10" t="s">
        <v>34</v>
      </c>
      <c r="D276" s="10" t="s">
        <v>644</v>
      </c>
      <c r="E276" s="10">
        <v>2016</v>
      </c>
      <c r="F276" s="11" t="s">
        <v>282</v>
      </c>
      <c r="G276" s="11" t="s">
        <v>645</v>
      </c>
      <c r="H276" s="11" t="s">
        <v>36</v>
      </c>
    </row>
    <row r="277" spans="1:8" x14ac:dyDescent="0.2">
      <c r="A277" s="5">
        <v>276</v>
      </c>
      <c r="B277" s="10" t="s">
        <v>79</v>
      </c>
      <c r="C277" s="10" t="s">
        <v>34</v>
      </c>
      <c r="D277" s="10" t="s">
        <v>644</v>
      </c>
      <c r="E277" s="10">
        <v>2016</v>
      </c>
      <c r="F277" s="11" t="s">
        <v>282</v>
      </c>
      <c r="G277" s="11" t="s">
        <v>645</v>
      </c>
      <c r="H277" s="11" t="s">
        <v>36</v>
      </c>
    </row>
    <row r="278" spans="1:8" x14ac:dyDescent="0.2">
      <c r="A278" s="5">
        <v>277</v>
      </c>
      <c r="B278" s="10" t="s">
        <v>83</v>
      </c>
      <c r="C278" s="10" t="s">
        <v>34</v>
      </c>
      <c r="D278" s="10" t="s">
        <v>646</v>
      </c>
      <c r="E278" s="10">
        <v>2021</v>
      </c>
      <c r="F278" s="11" t="s">
        <v>486</v>
      </c>
      <c r="G278" s="11" t="s">
        <v>647</v>
      </c>
      <c r="H278" s="11" t="s">
        <v>423</v>
      </c>
    </row>
    <row r="279" spans="1:8" x14ac:dyDescent="0.2">
      <c r="A279" s="5">
        <v>278</v>
      </c>
      <c r="B279" s="10" t="s">
        <v>79</v>
      </c>
      <c r="C279" s="10" t="s">
        <v>34</v>
      </c>
      <c r="D279" s="10" t="s">
        <v>646</v>
      </c>
      <c r="E279" s="10">
        <v>2021</v>
      </c>
      <c r="F279" s="11" t="s">
        <v>486</v>
      </c>
      <c r="G279" s="11" t="s">
        <v>647</v>
      </c>
      <c r="H279" s="11" t="s">
        <v>423</v>
      </c>
    </row>
    <row r="280" spans="1:8" x14ac:dyDescent="0.2">
      <c r="A280" s="5">
        <v>279</v>
      </c>
      <c r="B280" s="10" t="s">
        <v>83</v>
      </c>
      <c r="C280" s="10" t="s">
        <v>34</v>
      </c>
      <c r="D280" s="10" t="s">
        <v>485</v>
      </c>
      <c r="E280" s="10">
        <v>2022</v>
      </c>
      <c r="F280" s="11" t="s">
        <v>486</v>
      </c>
      <c r="G280" s="11" t="s">
        <v>648</v>
      </c>
      <c r="H280" s="11" t="s">
        <v>423</v>
      </c>
    </row>
    <row r="281" spans="1:8" x14ac:dyDescent="0.2">
      <c r="A281" s="5">
        <v>280</v>
      </c>
      <c r="B281" s="8" t="s">
        <v>79</v>
      </c>
      <c r="C281" s="8" t="s">
        <v>34</v>
      </c>
      <c r="D281" s="8" t="s">
        <v>485</v>
      </c>
      <c r="E281" s="8">
        <v>2022</v>
      </c>
      <c r="F281" s="9" t="s">
        <v>486</v>
      </c>
      <c r="G281" s="9" t="s">
        <v>648</v>
      </c>
      <c r="H281" s="9" t="s">
        <v>423</v>
      </c>
    </row>
    <row r="282" spans="1:8" x14ac:dyDescent="0.2">
      <c r="A282" s="5">
        <v>281</v>
      </c>
      <c r="B282" s="10" t="s">
        <v>395</v>
      </c>
      <c r="C282" s="10" t="s">
        <v>34</v>
      </c>
      <c r="D282" s="10" t="s">
        <v>649</v>
      </c>
      <c r="E282" s="10">
        <v>2016</v>
      </c>
      <c r="F282" s="11" t="s">
        <v>397</v>
      </c>
      <c r="G282" s="11" t="s">
        <v>650</v>
      </c>
      <c r="H282" s="11" t="s">
        <v>61</v>
      </c>
    </row>
    <row r="283" spans="1:8" x14ac:dyDescent="0.2">
      <c r="A283" s="5">
        <v>282</v>
      </c>
      <c r="B283" s="10" t="s">
        <v>651</v>
      </c>
      <c r="C283" s="10" t="s">
        <v>34</v>
      </c>
      <c r="D283" s="10" t="s">
        <v>649</v>
      </c>
      <c r="E283" s="10">
        <v>2016</v>
      </c>
      <c r="F283" s="11" t="s">
        <v>397</v>
      </c>
      <c r="G283" s="11" t="s">
        <v>650</v>
      </c>
      <c r="H283" s="11" t="s">
        <v>61</v>
      </c>
    </row>
    <row r="284" spans="1:8" x14ac:dyDescent="0.2">
      <c r="A284" s="5">
        <v>283</v>
      </c>
      <c r="B284" s="10" t="s">
        <v>395</v>
      </c>
      <c r="C284" s="10" t="s">
        <v>34</v>
      </c>
      <c r="D284" s="10" t="s">
        <v>396</v>
      </c>
      <c r="E284" s="10">
        <v>2016</v>
      </c>
      <c r="F284" s="11" t="s">
        <v>397</v>
      </c>
      <c r="G284" s="11" t="s">
        <v>652</v>
      </c>
      <c r="H284" s="11" t="s">
        <v>61</v>
      </c>
    </row>
    <row r="285" spans="1:8" x14ac:dyDescent="0.2">
      <c r="A285" s="5">
        <v>284</v>
      </c>
      <c r="B285" s="10" t="s">
        <v>653</v>
      </c>
      <c r="C285" s="10" t="s">
        <v>34</v>
      </c>
      <c r="D285" s="10" t="s">
        <v>654</v>
      </c>
      <c r="E285" s="10">
        <v>2016</v>
      </c>
      <c r="F285" s="11" t="s">
        <v>655</v>
      </c>
      <c r="G285" s="11" t="s">
        <v>656</v>
      </c>
      <c r="H285" s="11" t="s">
        <v>61</v>
      </c>
    </row>
    <row r="286" spans="1:8" x14ac:dyDescent="0.2">
      <c r="A286" s="5">
        <v>285</v>
      </c>
      <c r="B286" s="10" t="s">
        <v>653</v>
      </c>
      <c r="C286" s="10" t="s">
        <v>34</v>
      </c>
      <c r="D286" s="10" t="s">
        <v>657</v>
      </c>
      <c r="E286" s="10">
        <v>2016</v>
      </c>
      <c r="F286" s="11" t="s">
        <v>655</v>
      </c>
      <c r="G286" s="11" t="s">
        <v>658</v>
      </c>
      <c r="H286" s="11" t="s">
        <v>36</v>
      </c>
    </row>
    <row r="287" spans="1:8" x14ac:dyDescent="0.2">
      <c r="A287" s="5">
        <v>286</v>
      </c>
      <c r="B287" s="14" t="s">
        <v>659</v>
      </c>
      <c r="C287" s="10" t="s">
        <v>34</v>
      </c>
      <c r="D287" s="10" t="s">
        <v>660</v>
      </c>
      <c r="E287" s="10">
        <v>2021</v>
      </c>
      <c r="F287" s="11" t="s">
        <v>329</v>
      </c>
      <c r="G287" s="11" t="s">
        <v>661</v>
      </c>
      <c r="H287" s="11" t="s">
        <v>423</v>
      </c>
    </row>
    <row r="288" spans="1:8" x14ac:dyDescent="0.2">
      <c r="A288" s="5">
        <v>287</v>
      </c>
      <c r="B288" s="10" t="s">
        <v>662</v>
      </c>
      <c r="C288" s="10" t="s">
        <v>34</v>
      </c>
      <c r="D288" s="10" t="s">
        <v>663</v>
      </c>
      <c r="E288" s="10">
        <v>2016</v>
      </c>
      <c r="F288" s="11" t="s">
        <v>664</v>
      </c>
      <c r="G288" s="11" t="s">
        <v>665</v>
      </c>
      <c r="H288" s="11" t="s">
        <v>36</v>
      </c>
    </row>
    <row r="289" spans="1:8" x14ac:dyDescent="0.2">
      <c r="A289" s="5">
        <v>288</v>
      </c>
      <c r="B289" s="10" t="s">
        <v>666</v>
      </c>
      <c r="C289" s="10" t="s">
        <v>34</v>
      </c>
      <c r="D289" s="10" t="s">
        <v>663</v>
      </c>
      <c r="E289" s="10">
        <v>2016</v>
      </c>
      <c r="F289" s="11" t="s">
        <v>664</v>
      </c>
      <c r="G289" s="11" t="s">
        <v>665</v>
      </c>
      <c r="H289" s="11" t="s">
        <v>36</v>
      </c>
    </row>
    <row r="290" spans="1:8" x14ac:dyDescent="0.2">
      <c r="A290" s="5">
        <v>289</v>
      </c>
      <c r="B290" s="10" t="s">
        <v>662</v>
      </c>
      <c r="C290" s="10" t="s">
        <v>34</v>
      </c>
      <c r="D290" s="10" t="s">
        <v>667</v>
      </c>
      <c r="E290" s="10">
        <v>2016</v>
      </c>
      <c r="F290" s="11" t="s">
        <v>664</v>
      </c>
      <c r="G290" s="11" t="s">
        <v>668</v>
      </c>
      <c r="H290" s="11" t="s">
        <v>36</v>
      </c>
    </row>
    <row r="291" spans="1:8" x14ac:dyDescent="0.2">
      <c r="A291" s="5">
        <v>290</v>
      </c>
      <c r="B291" s="10" t="s">
        <v>666</v>
      </c>
      <c r="C291" s="10" t="s">
        <v>34</v>
      </c>
      <c r="D291" s="10" t="s">
        <v>667</v>
      </c>
      <c r="E291" s="10">
        <v>2016</v>
      </c>
      <c r="F291" s="11" t="s">
        <v>664</v>
      </c>
      <c r="G291" s="11" t="s">
        <v>668</v>
      </c>
      <c r="H291" s="11" t="s">
        <v>669</v>
      </c>
    </row>
    <row r="292" spans="1:8" x14ac:dyDescent="0.2">
      <c r="A292" s="5">
        <v>291</v>
      </c>
      <c r="B292" s="10" t="s">
        <v>670</v>
      </c>
      <c r="C292" s="10" t="s">
        <v>34</v>
      </c>
      <c r="D292" s="10" t="s">
        <v>671</v>
      </c>
      <c r="E292" s="10">
        <v>2016</v>
      </c>
      <c r="F292" s="11" t="s">
        <v>672</v>
      </c>
      <c r="G292" s="11" t="s">
        <v>673</v>
      </c>
      <c r="H292" s="11" t="s">
        <v>36</v>
      </c>
    </row>
    <row r="293" spans="1:8" x14ac:dyDescent="0.2">
      <c r="A293" s="5">
        <v>292</v>
      </c>
      <c r="B293" s="10" t="s">
        <v>670</v>
      </c>
      <c r="C293" s="10" t="s">
        <v>34</v>
      </c>
      <c r="D293" s="10" t="s">
        <v>674</v>
      </c>
      <c r="E293" s="10">
        <v>2016</v>
      </c>
      <c r="F293" s="11" t="s">
        <v>672</v>
      </c>
      <c r="G293" s="11" t="s">
        <v>675</v>
      </c>
      <c r="H293" s="11" t="s">
        <v>61</v>
      </c>
    </row>
    <row r="294" spans="1:8" x14ac:dyDescent="0.2">
      <c r="A294" s="5">
        <v>293</v>
      </c>
      <c r="B294" s="10" t="s">
        <v>670</v>
      </c>
      <c r="C294" s="10" t="s">
        <v>34</v>
      </c>
      <c r="D294" s="10" t="s">
        <v>676</v>
      </c>
      <c r="E294" s="10">
        <v>2021</v>
      </c>
      <c r="F294" s="11" t="s">
        <v>672</v>
      </c>
      <c r="G294" s="11" t="s">
        <v>673</v>
      </c>
      <c r="H294" s="11" t="s">
        <v>423</v>
      </c>
    </row>
    <row r="295" spans="1:8" x14ac:dyDescent="0.2">
      <c r="A295" s="5">
        <v>294</v>
      </c>
      <c r="B295" s="10" t="s">
        <v>670</v>
      </c>
      <c r="C295" s="10" t="s">
        <v>34</v>
      </c>
      <c r="D295" s="10" t="s">
        <v>677</v>
      </c>
      <c r="E295" s="10">
        <v>2021</v>
      </c>
      <c r="F295" s="11" t="s">
        <v>672</v>
      </c>
      <c r="G295" s="11" t="s">
        <v>675</v>
      </c>
      <c r="H295" s="11" t="s">
        <v>423</v>
      </c>
    </row>
    <row r="296" spans="1:8" x14ac:dyDescent="0.2">
      <c r="A296" s="5">
        <v>295</v>
      </c>
      <c r="B296" s="10" t="s">
        <v>105</v>
      </c>
      <c r="C296" s="10" t="s">
        <v>34</v>
      </c>
      <c r="D296" s="10" t="s">
        <v>678</v>
      </c>
      <c r="E296" s="10">
        <v>2016</v>
      </c>
      <c r="F296" s="11" t="s">
        <v>400</v>
      </c>
      <c r="G296" s="11" t="s">
        <v>679</v>
      </c>
      <c r="H296" s="11" t="s">
        <v>36</v>
      </c>
    </row>
    <row r="297" spans="1:8" x14ac:dyDescent="0.2">
      <c r="A297" s="5">
        <v>296</v>
      </c>
      <c r="B297" s="10" t="s">
        <v>67</v>
      </c>
      <c r="C297" s="10" t="s">
        <v>34</v>
      </c>
      <c r="D297" s="10" t="s">
        <v>678</v>
      </c>
      <c r="E297" s="10">
        <v>2016</v>
      </c>
      <c r="F297" s="11" t="s">
        <v>400</v>
      </c>
      <c r="G297" s="11" t="s">
        <v>679</v>
      </c>
      <c r="H297" s="11" t="s">
        <v>36</v>
      </c>
    </row>
    <row r="298" spans="1:8" x14ac:dyDescent="0.2">
      <c r="A298" s="5">
        <v>297</v>
      </c>
      <c r="B298" s="10" t="s">
        <v>105</v>
      </c>
      <c r="C298" s="10" t="s">
        <v>34</v>
      </c>
      <c r="D298" s="10" t="s">
        <v>399</v>
      </c>
      <c r="E298" s="10">
        <v>2016</v>
      </c>
      <c r="F298" s="11" t="s">
        <v>400</v>
      </c>
      <c r="G298" s="11" t="s">
        <v>680</v>
      </c>
      <c r="H298" s="11" t="s">
        <v>61</v>
      </c>
    </row>
    <row r="299" spans="1:8" x14ac:dyDescent="0.2">
      <c r="A299" s="5">
        <v>298</v>
      </c>
      <c r="B299" s="10" t="s">
        <v>67</v>
      </c>
      <c r="C299" s="10" t="s">
        <v>34</v>
      </c>
      <c r="D299" s="10" t="s">
        <v>399</v>
      </c>
      <c r="E299" s="10">
        <v>2016</v>
      </c>
      <c r="F299" s="11" t="s">
        <v>400</v>
      </c>
      <c r="G299" s="11" t="s">
        <v>680</v>
      </c>
      <c r="H299" s="11" t="s">
        <v>61</v>
      </c>
    </row>
    <row r="300" spans="1:8" x14ac:dyDescent="0.2">
      <c r="A300" s="5">
        <v>299</v>
      </c>
      <c r="B300" s="10" t="s">
        <v>105</v>
      </c>
      <c r="C300" s="10" t="s">
        <v>34</v>
      </c>
      <c r="D300" s="10" t="s">
        <v>681</v>
      </c>
      <c r="E300" s="10">
        <v>2021</v>
      </c>
      <c r="F300" s="11" t="s">
        <v>400</v>
      </c>
      <c r="G300" s="11" t="s">
        <v>682</v>
      </c>
      <c r="H300" s="11" t="s">
        <v>423</v>
      </c>
    </row>
    <row r="301" spans="1:8" x14ac:dyDescent="0.2">
      <c r="A301" s="5">
        <v>300</v>
      </c>
      <c r="B301" s="10" t="s">
        <v>67</v>
      </c>
      <c r="C301" s="10" t="s">
        <v>34</v>
      </c>
      <c r="D301" s="10" t="s">
        <v>681</v>
      </c>
      <c r="E301" s="10">
        <v>2021</v>
      </c>
      <c r="F301" s="11" t="s">
        <v>400</v>
      </c>
      <c r="G301" s="11" t="s">
        <v>682</v>
      </c>
      <c r="H301" s="11" t="s">
        <v>423</v>
      </c>
    </row>
    <row r="302" spans="1:8" x14ac:dyDescent="0.2">
      <c r="A302" s="5">
        <v>301</v>
      </c>
      <c r="B302" s="10" t="s">
        <v>105</v>
      </c>
      <c r="C302" s="10" t="s">
        <v>34</v>
      </c>
      <c r="D302" s="10" t="s">
        <v>456</v>
      </c>
      <c r="E302" s="10">
        <v>2021</v>
      </c>
      <c r="F302" s="11" t="s">
        <v>400</v>
      </c>
      <c r="G302" s="11" t="s">
        <v>680</v>
      </c>
      <c r="H302" s="11" t="s">
        <v>423</v>
      </c>
    </row>
    <row r="303" spans="1:8" x14ac:dyDescent="0.2">
      <c r="A303" s="5">
        <v>302</v>
      </c>
      <c r="B303" s="10" t="s">
        <v>67</v>
      </c>
      <c r="C303" s="10" t="s">
        <v>34</v>
      </c>
      <c r="D303" s="10" t="s">
        <v>456</v>
      </c>
      <c r="E303" s="10">
        <v>2021</v>
      </c>
      <c r="F303" s="11" t="s">
        <v>400</v>
      </c>
      <c r="G303" s="11" t="s">
        <v>680</v>
      </c>
      <c r="H303" s="11" t="s">
        <v>423</v>
      </c>
    </row>
    <row r="304" spans="1:8" x14ac:dyDescent="0.2">
      <c r="A304" s="5">
        <v>303</v>
      </c>
      <c r="B304" s="10" t="s">
        <v>683</v>
      </c>
      <c r="C304" s="10" t="s">
        <v>34</v>
      </c>
      <c r="D304" s="10" t="s">
        <v>684</v>
      </c>
      <c r="E304" s="10">
        <v>2016</v>
      </c>
      <c r="F304" s="11" t="s">
        <v>685</v>
      </c>
      <c r="G304" s="11" t="s">
        <v>686</v>
      </c>
      <c r="H304" s="11" t="s">
        <v>36</v>
      </c>
    </row>
    <row r="305" spans="1:8" x14ac:dyDescent="0.2">
      <c r="A305" s="5">
        <v>304</v>
      </c>
      <c r="B305" s="10" t="s">
        <v>683</v>
      </c>
      <c r="C305" s="10" t="s">
        <v>34</v>
      </c>
      <c r="D305" s="10" t="s">
        <v>687</v>
      </c>
      <c r="E305" s="10">
        <v>2016</v>
      </c>
      <c r="F305" s="11" t="s">
        <v>685</v>
      </c>
      <c r="G305" s="11" t="s">
        <v>688</v>
      </c>
      <c r="H305" s="11" t="s">
        <v>61</v>
      </c>
    </row>
    <row r="306" spans="1:8" x14ac:dyDescent="0.2">
      <c r="A306" s="5">
        <v>305</v>
      </c>
      <c r="B306" s="10" t="s">
        <v>689</v>
      </c>
      <c r="C306" s="10" t="s">
        <v>34</v>
      </c>
      <c r="D306" s="10" t="s">
        <v>690</v>
      </c>
      <c r="E306" s="10">
        <v>2016</v>
      </c>
      <c r="F306" s="11" t="s">
        <v>691</v>
      </c>
      <c r="G306" s="11" t="s">
        <v>692</v>
      </c>
      <c r="H306" s="11" t="s">
        <v>61</v>
      </c>
    </row>
    <row r="307" spans="1:8" x14ac:dyDescent="0.2">
      <c r="A307" s="5">
        <v>306</v>
      </c>
      <c r="B307" s="10" t="s">
        <v>689</v>
      </c>
      <c r="C307" s="10" t="s">
        <v>34</v>
      </c>
      <c r="D307" s="10" t="s">
        <v>693</v>
      </c>
      <c r="E307" s="10">
        <v>2017</v>
      </c>
      <c r="F307" s="11" t="s">
        <v>691</v>
      </c>
      <c r="G307" s="11" t="s">
        <v>694</v>
      </c>
      <c r="H307" s="11" t="s">
        <v>61</v>
      </c>
    </row>
    <row r="308" spans="1:8" x14ac:dyDescent="0.2">
      <c r="A308" s="5">
        <v>307</v>
      </c>
      <c r="B308" s="10" t="s">
        <v>695</v>
      </c>
      <c r="C308" s="10" t="s">
        <v>34</v>
      </c>
      <c r="D308" s="10" t="s">
        <v>696</v>
      </c>
      <c r="E308" s="10">
        <v>2016</v>
      </c>
      <c r="F308" s="11" t="s">
        <v>697</v>
      </c>
      <c r="G308" s="11" t="s">
        <v>698</v>
      </c>
      <c r="H308" s="11" t="s">
        <v>36</v>
      </c>
    </row>
    <row r="309" spans="1:8" x14ac:dyDescent="0.2">
      <c r="A309" s="5">
        <v>308</v>
      </c>
      <c r="B309" s="10" t="s">
        <v>699</v>
      </c>
      <c r="C309" s="10" t="s">
        <v>34</v>
      </c>
      <c r="D309" s="10" t="s">
        <v>696</v>
      </c>
      <c r="E309" s="10">
        <v>2016</v>
      </c>
      <c r="F309" s="11" t="s">
        <v>697</v>
      </c>
      <c r="G309" s="11" t="s">
        <v>698</v>
      </c>
      <c r="H309" s="11" t="s">
        <v>36</v>
      </c>
    </row>
    <row r="310" spans="1:8" x14ac:dyDescent="0.2">
      <c r="A310" s="5">
        <v>309</v>
      </c>
      <c r="B310" s="10" t="s">
        <v>695</v>
      </c>
      <c r="C310" s="10" t="s">
        <v>34</v>
      </c>
      <c r="D310" s="10" t="s">
        <v>700</v>
      </c>
      <c r="E310" s="10">
        <v>2016</v>
      </c>
      <c r="F310" s="11" t="s">
        <v>697</v>
      </c>
      <c r="G310" s="11" t="s">
        <v>701</v>
      </c>
      <c r="H310" s="11" t="s">
        <v>36</v>
      </c>
    </row>
    <row r="311" spans="1:8" x14ac:dyDescent="0.2">
      <c r="A311" s="5">
        <v>310</v>
      </c>
      <c r="B311" s="10" t="s">
        <v>401</v>
      </c>
      <c r="C311" s="10" t="s">
        <v>34</v>
      </c>
      <c r="D311" s="10" t="s">
        <v>702</v>
      </c>
      <c r="E311" s="10">
        <v>2016</v>
      </c>
      <c r="F311" s="11" t="s">
        <v>403</v>
      </c>
      <c r="G311" s="11" t="s">
        <v>703</v>
      </c>
      <c r="H311" s="11" t="s">
        <v>61</v>
      </c>
    </row>
    <row r="312" spans="1:8" x14ac:dyDescent="0.2">
      <c r="A312" s="5">
        <v>311</v>
      </c>
      <c r="B312" s="10" t="s">
        <v>88</v>
      </c>
      <c r="C312" s="10" t="s">
        <v>34</v>
      </c>
      <c r="D312" s="10" t="s">
        <v>702</v>
      </c>
      <c r="E312" s="10">
        <v>2016</v>
      </c>
      <c r="F312" s="11" t="s">
        <v>403</v>
      </c>
      <c r="G312" s="11" t="s">
        <v>703</v>
      </c>
      <c r="H312" s="11" t="s">
        <v>61</v>
      </c>
    </row>
    <row r="313" spans="1:8" x14ac:dyDescent="0.2">
      <c r="A313" s="5">
        <v>312</v>
      </c>
      <c r="B313" s="10" t="s">
        <v>401</v>
      </c>
      <c r="C313" s="10" t="s">
        <v>34</v>
      </c>
      <c r="D313" s="10" t="s">
        <v>402</v>
      </c>
      <c r="E313" s="10">
        <v>2016</v>
      </c>
      <c r="F313" s="11" t="s">
        <v>403</v>
      </c>
      <c r="G313" s="11" t="s">
        <v>704</v>
      </c>
      <c r="H313" s="11" t="s">
        <v>61</v>
      </c>
    </row>
    <row r="314" spans="1:8" x14ac:dyDescent="0.2">
      <c r="A314" s="5">
        <v>313</v>
      </c>
      <c r="B314" s="10" t="s">
        <v>88</v>
      </c>
      <c r="C314" s="10" t="s">
        <v>34</v>
      </c>
      <c r="D314" s="10" t="s">
        <v>402</v>
      </c>
      <c r="E314" s="10">
        <v>2016</v>
      </c>
      <c r="F314" s="11" t="s">
        <v>403</v>
      </c>
      <c r="G314" s="11" t="s">
        <v>704</v>
      </c>
      <c r="H314" s="11" t="s">
        <v>61</v>
      </c>
    </row>
    <row r="315" spans="1:8" x14ac:dyDescent="0.2">
      <c r="A315" s="5">
        <v>314</v>
      </c>
      <c r="B315" s="10" t="s">
        <v>401</v>
      </c>
      <c r="C315" s="10" t="s">
        <v>34</v>
      </c>
      <c r="D315" s="10" t="s">
        <v>702</v>
      </c>
      <c r="E315" s="10">
        <v>2016</v>
      </c>
      <c r="F315" s="11" t="s">
        <v>403</v>
      </c>
      <c r="G315" s="11" t="s">
        <v>703</v>
      </c>
      <c r="H315" s="11" t="s">
        <v>61</v>
      </c>
    </row>
    <row r="316" spans="1:8" x14ac:dyDescent="0.2">
      <c r="A316" s="5">
        <v>315</v>
      </c>
      <c r="B316" s="10" t="s">
        <v>88</v>
      </c>
      <c r="C316" s="10" t="s">
        <v>34</v>
      </c>
      <c r="D316" s="10" t="s">
        <v>702</v>
      </c>
      <c r="E316" s="10">
        <v>2016</v>
      </c>
      <c r="F316" s="11" t="s">
        <v>403</v>
      </c>
      <c r="G316" s="11" t="s">
        <v>703</v>
      </c>
      <c r="H316" s="11" t="s">
        <v>61</v>
      </c>
    </row>
    <row r="317" spans="1:8" x14ac:dyDescent="0.2">
      <c r="A317" s="5">
        <v>316</v>
      </c>
      <c r="B317" s="10" t="s">
        <v>401</v>
      </c>
      <c r="C317" s="10" t="s">
        <v>34</v>
      </c>
      <c r="D317" s="10" t="s">
        <v>705</v>
      </c>
      <c r="E317" s="10">
        <v>2022</v>
      </c>
      <c r="F317" s="11" t="s">
        <v>403</v>
      </c>
      <c r="G317" s="11" t="s">
        <v>703</v>
      </c>
      <c r="H317" s="11" t="s">
        <v>423</v>
      </c>
    </row>
    <row r="318" spans="1:8" x14ac:dyDescent="0.2">
      <c r="A318" s="5">
        <v>317</v>
      </c>
      <c r="B318" s="10" t="s">
        <v>88</v>
      </c>
      <c r="C318" s="10" t="s">
        <v>34</v>
      </c>
      <c r="D318" s="10" t="s">
        <v>705</v>
      </c>
      <c r="E318" s="10">
        <v>2022</v>
      </c>
      <c r="F318" s="11" t="s">
        <v>403</v>
      </c>
      <c r="G318" s="11" t="s">
        <v>703</v>
      </c>
      <c r="H318" s="11" t="s">
        <v>423</v>
      </c>
    </row>
    <row r="319" spans="1:8" x14ac:dyDescent="0.2">
      <c r="A319" s="5">
        <v>318</v>
      </c>
      <c r="B319" s="10" t="s">
        <v>401</v>
      </c>
      <c r="C319" s="10" t="s">
        <v>34</v>
      </c>
      <c r="D319" s="10" t="s">
        <v>481</v>
      </c>
      <c r="E319" s="10">
        <v>2022</v>
      </c>
      <c r="F319" s="11" t="s">
        <v>403</v>
      </c>
      <c r="G319" s="11" t="s">
        <v>704</v>
      </c>
      <c r="H319" s="11" t="s">
        <v>423</v>
      </c>
    </row>
    <row r="320" spans="1:8" x14ac:dyDescent="0.2">
      <c r="A320" s="5">
        <v>319</v>
      </c>
      <c r="B320" s="10" t="s">
        <v>88</v>
      </c>
      <c r="C320" s="10" t="s">
        <v>34</v>
      </c>
      <c r="D320" s="10" t="s">
        <v>481</v>
      </c>
      <c r="E320" s="10">
        <v>2022</v>
      </c>
      <c r="F320" s="11" t="s">
        <v>403</v>
      </c>
      <c r="G320" s="11" t="s">
        <v>704</v>
      </c>
      <c r="H320" s="11" t="s">
        <v>423</v>
      </c>
    </row>
    <row r="321" spans="1:8" x14ac:dyDescent="0.2">
      <c r="A321" s="5">
        <v>320</v>
      </c>
      <c r="B321" s="10" t="s">
        <v>276</v>
      </c>
      <c r="C321" s="10" t="s">
        <v>34</v>
      </c>
      <c r="D321" s="10" t="s">
        <v>706</v>
      </c>
      <c r="E321" s="10">
        <v>2016</v>
      </c>
      <c r="F321" s="11" t="s">
        <v>707</v>
      </c>
      <c r="G321" s="11" t="s">
        <v>708</v>
      </c>
      <c r="H321" s="11" t="s">
        <v>61</v>
      </c>
    </row>
    <row r="322" spans="1:8" x14ac:dyDescent="0.2">
      <c r="A322" s="5">
        <v>321</v>
      </c>
      <c r="B322" s="10" t="s">
        <v>276</v>
      </c>
      <c r="C322" s="10" t="s">
        <v>34</v>
      </c>
      <c r="D322" s="10" t="s">
        <v>709</v>
      </c>
      <c r="E322" s="10">
        <v>2017</v>
      </c>
      <c r="F322" s="11" t="s">
        <v>707</v>
      </c>
      <c r="G322" s="11" t="s">
        <v>710</v>
      </c>
      <c r="H322" s="11" t="s">
        <v>61</v>
      </c>
    </row>
    <row r="323" spans="1:8" x14ac:dyDescent="0.2">
      <c r="A323" s="5">
        <v>322</v>
      </c>
      <c r="B323" s="10" t="s">
        <v>711</v>
      </c>
      <c r="C323" s="10" t="s">
        <v>34</v>
      </c>
      <c r="D323" s="10" t="s">
        <v>712</v>
      </c>
      <c r="E323" s="10">
        <v>2016</v>
      </c>
      <c r="F323" s="11" t="s">
        <v>713</v>
      </c>
      <c r="G323" s="11" t="s">
        <v>714</v>
      </c>
      <c r="H323" s="11" t="s">
        <v>61</v>
      </c>
    </row>
    <row r="324" spans="1:8" x14ac:dyDescent="0.2">
      <c r="A324" s="5">
        <v>323</v>
      </c>
      <c r="B324" s="10" t="s">
        <v>711</v>
      </c>
      <c r="C324" s="10" t="s">
        <v>34</v>
      </c>
      <c r="D324" s="10" t="s">
        <v>715</v>
      </c>
      <c r="E324" s="10">
        <v>2017</v>
      </c>
      <c r="F324" s="11" t="s">
        <v>713</v>
      </c>
      <c r="G324" s="11" t="s">
        <v>716</v>
      </c>
      <c r="H324" s="11" t="s">
        <v>61</v>
      </c>
    </row>
    <row r="325" spans="1:8" x14ac:dyDescent="0.2">
      <c r="A325" s="5">
        <v>324</v>
      </c>
      <c r="B325" s="10" t="s">
        <v>711</v>
      </c>
      <c r="C325" s="10" t="s">
        <v>34</v>
      </c>
      <c r="D325" s="10" t="s">
        <v>717</v>
      </c>
      <c r="E325" s="10">
        <v>2021</v>
      </c>
      <c r="F325" s="11" t="s">
        <v>713</v>
      </c>
      <c r="G325" s="11" t="s">
        <v>718</v>
      </c>
      <c r="H325" s="11" t="s">
        <v>423</v>
      </c>
    </row>
    <row r="326" spans="1:8" x14ac:dyDescent="0.2">
      <c r="A326" s="5">
        <v>325</v>
      </c>
      <c r="B326" s="10" t="s">
        <v>711</v>
      </c>
      <c r="C326" s="10" t="s">
        <v>34</v>
      </c>
      <c r="D326" s="10" t="s">
        <v>719</v>
      </c>
      <c r="E326" s="10">
        <v>2022</v>
      </c>
      <c r="F326" s="11" t="s">
        <v>713</v>
      </c>
      <c r="G326" s="11" t="s">
        <v>720</v>
      </c>
      <c r="H326" s="11" t="s">
        <v>423</v>
      </c>
    </row>
    <row r="327" spans="1:8" x14ac:dyDescent="0.2">
      <c r="A327" s="5">
        <v>326</v>
      </c>
      <c r="B327" s="10" t="s">
        <v>216</v>
      </c>
      <c r="C327" s="10" t="s">
        <v>34</v>
      </c>
      <c r="D327" s="10" t="s">
        <v>721</v>
      </c>
      <c r="E327" s="10">
        <v>2017</v>
      </c>
      <c r="F327" s="11" t="s">
        <v>722</v>
      </c>
      <c r="G327" s="11" t="s">
        <v>723</v>
      </c>
      <c r="H327" s="11" t="s">
        <v>61</v>
      </c>
    </row>
    <row r="328" spans="1:8" x14ac:dyDescent="0.2">
      <c r="A328" s="5">
        <v>327</v>
      </c>
      <c r="B328" s="10" t="s">
        <v>216</v>
      </c>
      <c r="C328" s="10" t="s">
        <v>34</v>
      </c>
      <c r="D328" s="10" t="s">
        <v>724</v>
      </c>
      <c r="E328" s="10">
        <v>2017</v>
      </c>
      <c r="F328" s="11" t="s">
        <v>722</v>
      </c>
      <c r="G328" s="11" t="s">
        <v>725</v>
      </c>
      <c r="H328" s="11" t="s">
        <v>61</v>
      </c>
    </row>
    <row r="329" spans="1:8" x14ac:dyDescent="0.2">
      <c r="A329" s="5">
        <v>328</v>
      </c>
      <c r="B329" s="10" t="s">
        <v>726</v>
      </c>
      <c r="C329" s="10" t="s">
        <v>34</v>
      </c>
      <c r="D329" s="10" t="s">
        <v>727</v>
      </c>
      <c r="E329" s="10">
        <v>2022</v>
      </c>
      <c r="F329" s="11" t="s">
        <v>722</v>
      </c>
      <c r="G329" s="11" t="s">
        <v>728</v>
      </c>
      <c r="H329" s="11" t="s">
        <v>423</v>
      </c>
    </row>
    <row r="330" spans="1:8" x14ac:dyDescent="0.2">
      <c r="A330" s="5">
        <v>329</v>
      </c>
      <c r="B330" s="10" t="s">
        <v>726</v>
      </c>
      <c r="C330" s="10" t="s">
        <v>34</v>
      </c>
      <c r="D330" s="10" t="s">
        <v>729</v>
      </c>
      <c r="E330" s="10">
        <v>2022</v>
      </c>
      <c r="F330" s="11" t="s">
        <v>722</v>
      </c>
      <c r="G330" s="11" t="s">
        <v>730</v>
      </c>
      <c r="H330" s="11" t="s">
        <v>423</v>
      </c>
    </row>
    <row r="331" spans="1:8" x14ac:dyDescent="0.2">
      <c r="A331" s="5">
        <v>330</v>
      </c>
      <c r="B331" s="10" t="s">
        <v>412</v>
      </c>
      <c r="C331" s="10" t="s">
        <v>34</v>
      </c>
      <c r="D331" s="10" t="s">
        <v>731</v>
      </c>
      <c r="E331" s="10">
        <v>2017</v>
      </c>
      <c r="F331" s="11" t="s">
        <v>713</v>
      </c>
      <c r="G331" s="11" t="s">
        <v>732</v>
      </c>
      <c r="H331" s="11" t="s">
        <v>61</v>
      </c>
    </row>
    <row r="332" spans="1:8" x14ac:dyDescent="0.2">
      <c r="A332" s="5">
        <v>331</v>
      </c>
      <c r="B332" s="10" t="s">
        <v>416</v>
      </c>
      <c r="C332" s="10" t="s">
        <v>34</v>
      </c>
      <c r="D332" s="10" t="s">
        <v>731</v>
      </c>
      <c r="E332" s="10">
        <v>2017</v>
      </c>
      <c r="F332" s="11" t="s">
        <v>713</v>
      </c>
      <c r="G332" s="11" t="s">
        <v>732</v>
      </c>
      <c r="H332" s="11" t="s">
        <v>61</v>
      </c>
    </row>
    <row r="333" spans="1:8" x14ac:dyDescent="0.2">
      <c r="A333" s="5">
        <v>332</v>
      </c>
      <c r="B333" s="10" t="s">
        <v>160</v>
      </c>
      <c r="C333" s="10" t="s">
        <v>34</v>
      </c>
      <c r="D333" s="10" t="s">
        <v>731</v>
      </c>
      <c r="E333" s="10">
        <v>2017</v>
      </c>
      <c r="F333" s="11" t="s">
        <v>713</v>
      </c>
      <c r="G333" s="11" t="s">
        <v>732</v>
      </c>
      <c r="H333" s="11" t="s">
        <v>61</v>
      </c>
    </row>
    <row r="334" spans="1:8" x14ac:dyDescent="0.2">
      <c r="A334" s="5">
        <v>333</v>
      </c>
      <c r="B334" s="10" t="s">
        <v>412</v>
      </c>
      <c r="C334" s="10" t="s">
        <v>34</v>
      </c>
      <c r="D334" s="10" t="s">
        <v>413</v>
      </c>
      <c r="E334" s="10">
        <v>2017</v>
      </c>
      <c r="F334" s="11" t="s">
        <v>713</v>
      </c>
      <c r="G334" s="11" t="s">
        <v>733</v>
      </c>
      <c r="H334" s="11" t="s">
        <v>61</v>
      </c>
    </row>
    <row r="335" spans="1:8" x14ac:dyDescent="0.2">
      <c r="A335" s="5">
        <v>334</v>
      </c>
      <c r="B335" s="10" t="s">
        <v>416</v>
      </c>
      <c r="C335" s="10" t="s">
        <v>34</v>
      </c>
      <c r="D335" s="10" t="s">
        <v>413</v>
      </c>
      <c r="E335" s="10">
        <v>2017</v>
      </c>
      <c r="F335" s="11" t="s">
        <v>713</v>
      </c>
      <c r="G335" s="11" t="s">
        <v>733</v>
      </c>
      <c r="H335" s="11" t="s">
        <v>61</v>
      </c>
    </row>
    <row r="336" spans="1:8" x14ac:dyDescent="0.2">
      <c r="A336" s="5">
        <v>335</v>
      </c>
      <c r="B336" s="10" t="s">
        <v>160</v>
      </c>
      <c r="C336" s="10" t="s">
        <v>34</v>
      </c>
      <c r="D336" s="10" t="s">
        <v>413</v>
      </c>
      <c r="E336" s="10">
        <v>2017</v>
      </c>
      <c r="F336" s="11" t="s">
        <v>713</v>
      </c>
      <c r="G336" s="11" t="s">
        <v>733</v>
      </c>
      <c r="H336" s="11" t="s">
        <v>61</v>
      </c>
    </row>
    <row r="337" spans="1:8" x14ac:dyDescent="0.2">
      <c r="A337" s="5">
        <v>336</v>
      </c>
      <c r="B337" s="10" t="s">
        <v>91</v>
      </c>
      <c r="C337" s="10" t="s">
        <v>34</v>
      </c>
      <c r="D337" s="10" t="s">
        <v>734</v>
      </c>
      <c r="E337" s="10">
        <v>2019</v>
      </c>
      <c r="F337" s="11" t="s">
        <v>735</v>
      </c>
      <c r="G337" s="11" t="s">
        <v>736</v>
      </c>
      <c r="H337" s="11" t="s">
        <v>423</v>
      </c>
    </row>
    <row r="338" spans="1:8" x14ac:dyDescent="0.2">
      <c r="A338" s="5">
        <v>337</v>
      </c>
      <c r="B338" s="10" t="s">
        <v>91</v>
      </c>
      <c r="C338" s="10" t="s">
        <v>34</v>
      </c>
      <c r="D338" s="10" t="s">
        <v>737</v>
      </c>
      <c r="E338" s="10">
        <v>2019</v>
      </c>
      <c r="F338" s="11" t="s">
        <v>738</v>
      </c>
      <c r="G338" s="11" t="s">
        <v>739</v>
      </c>
      <c r="H338" s="11" t="s">
        <v>423</v>
      </c>
    </row>
    <row r="339" spans="1:8" x14ac:dyDescent="0.2">
      <c r="A339" s="5">
        <v>338</v>
      </c>
      <c r="B339" s="10" t="s">
        <v>32</v>
      </c>
      <c r="C339" s="10" t="s">
        <v>34</v>
      </c>
      <c r="D339" s="10" t="s">
        <v>740</v>
      </c>
      <c r="E339" s="10">
        <v>2017</v>
      </c>
      <c r="F339" s="11" t="s">
        <v>741</v>
      </c>
      <c r="G339" s="11" t="s">
        <v>742</v>
      </c>
      <c r="H339" s="11" t="s">
        <v>61</v>
      </c>
    </row>
    <row r="340" spans="1:8" x14ac:dyDescent="0.2">
      <c r="A340" s="5">
        <v>339</v>
      </c>
      <c r="B340" s="10" t="s">
        <v>743</v>
      </c>
      <c r="C340" s="10" t="s">
        <v>34</v>
      </c>
      <c r="D340" s="10" t="s">
        <v>740</v>
      </c>
      <c r="E340" s="10">
        <v>2017</v>
      </c>
      <c r="F340" s="11" t="s">
        <v>741</v>
      </c>
      <c r="G340" s="11" t="s">
        <v>742</v>
      </c>
      <c r="H340" s="11" t="s">
        <v>61</v>
      </c>
    </row>
    <row r="341" spans="1:8" x14ac:dyDescent="0.2">
      <c r="A341" s="5">
        <v>340</v>
      </c>
      <c r="B341" s="10" t="s">
        <v>32</v>
      </c>
      <c r="C341" s="10" t="s">
        <v>34</v>
      </c>
      <c r="D341" s="10" t="s">
        <v>744</v>
      </c>
      <c r="E341" s="10">
        <v>2017</v>
      </c>
      <c r="F341" s="11" t="s">
        <v>741</v>
      </c>
      <c r="G341" s="11" t="s">
        <v>745</v>
      </c>
      <c r="H341" s="11" t="s">
        <v>61</v>
      </c>
    </row>
    <row r="342" spans="1:8" x14ac:dyDescent="0.2">
      <c r="A342" s="5">
        <v>341</v>
      </c>
      <c r="B342" s="10" t="s">
        <v>743</v>
      </c>
      <c r="C342" s="10" t="s">
        <v>34</v>
      </c>
      <c r="D342" s="10" t="s">
        <v>746</v>
      </c>
      <c r="E342" s="10">
        <v>2021</v>
      </c>
      <c r="F342" s="11" t="s">
        <v>741</v>
      </c>
      <c r="G342" s="11" t="s">
        <v>742</v>
      </c>
      <c r="H342" s="11" t="s">
        <v>423</v>
      </c>
    </row>
    <row r="343" spans="1:8" x14ac:dyDescent="0.2">
      <c r="A343" s="5">
        <v>342</v>
      </c>
      <c r="B343" s="10" t="s">
        <v>32</v>
      </c>
      <c r="C343" s="10" t="s">
        <v>34</v>
      </c>
      <c r="D343" s="10" t="s">
        <v>746</v>
      </c>
      <c r="E343" s="10">
        <v>2021</v>
      </c>
      <c r="F343" s="11" t="s">
        <v>741</v>
      </c>
      <c r="G343" s="11" t="s">
        <v>742</v>
      </c>
      <c r="H343" s="11" t="s">
        <v>423</v>
      </c>
    </row>
    <row r="344" spans="1:8" x14ac:dyDescent="0.2">
      <c r="A344" s="5">
        <v>343</v>
      </c>
      <c r="B344" s="10" t="s">
        <v>743</v>
      </c>
      <c r="C344" s="10" t="s">
        <v>34</v>
      </c>
      <c r="D344" s="10" t="s">
        <v>747</v>
      </c>
      <c r="E344" s="10">
        <v>2021</v>
      </c>
      <c r="F344" s="11" t="s">
        <v>741</v>
      </c>
      <c r="G344" s="11" t="s">
        <v>748</v>
      </c>
      <c r="H344" s="11" t="s">
        <v>423</v>
      </c>
    </row>
    <row r="345" spans="1:8" x14ac:dyDescent="0.2">
      <c r="A345" s="5">
        <v>344</v>
      </c>
      <c r="B345" s="10" t="s">
        <v>32</v>
      </c>
      <c r="C345" s="10" t="s">
        <v>34</v>
      </c>
      <c r="D345" s="10" t="s">
        <v>747</v>
      </c>
      <c r="E345" s="10">
        <v>2021</v>
      </c>
      <c r="F345" s="11" t="s">
        <v>741</v>
      </c>
      <c r="G345" s="11" t="s">
        <v>748</v>
      </c>
      <c r="H345" s="11" t="s">
        <v>423</v>
      </c>
    </row>
    <row r="346" spans="1:8" x14ac:dyDescent="0.2">
      <c r="A346" s="5">
        <v>345</v>
      </c>
      <c r="B346" s="10" t="s">
        <v>497</v>
      </c>
      <c r="C346" s="10" t="s">
        <v>34</v>
      </c>
      <c r="D346" s="10" t="s">
        <v>749</v>
      </c>
      <c r="E346" s="10">
        <v>2016</v>
      </c>
      <c r="F346" s="11" t="s">
        <v>750</v>
      </c>
      <c r="G346" s="11" t="s">
        <v>751</v>
      </c>
      <c r="H346" s="11" t="s">
        <v>61</v>
      </c>
    </row>
    <row r="347" spans="1:8" x14ac:dyDescent="0.2">
      <c r="A347" s="5">
        <v>346</v>
      </c>
      <c r="B347" s="10" t="s">
        <v>497</v>
      </c>
      <c r="C347" s="10" t="s">
        <v>34</v>
      </c>
      <c r="D347" s="10" t="s">
        <v>752</v>
      </c>
      <c r="E347" s="10">
        <v>2017</v>
      </c>
      <c r="F347" s="11" t="s">
        <v>750</v>
      </c>
      <c r="G347" s="11" t="s">
        <v>500</v>
      </c>
      <c r="H347" s="11" t="s">
        <v>61</v>
      </c>
    </row>
    <row r="348" spans="1:8" x14ac:dyDescent="0.2">
      <c r="A348" s="5">
        <v>347</v>
      </c>
      <c r="B348" s="10" t="s">
        <v>497</v>
      </c>
      <c r="C348" s="10" t="s">
        <v>34</v>
      </c>
      <c r="D348" s="10" t="s">
        <v>753</v>
      </c>
      <c r="E348" s="10">
        <v>2022</v>
      </c>
      <c r="F348" s="11" t="s">
        <v>750</v>
      </c>
      <c r="G348" s="11" t="s">
        <v>754</v>
      </c>
      <c r="H348" s="11" t="s">
        <v>423</v>
      </c>
    </row>
    <row r="349" spans="1:8" x14ac:dyDescent="0.2">
      <c r="A349" s="5">
        <v>348</v>
      </c>
      <c r="B349" s="10" t="s">
        <v>497</v>
      </c>
      <c r="C349" s="10" t="s">
        <v>34</v>
      </c>
      <c r="D349" s="10" t="s">
        <v>498</v>
      </c>
      <c r="E349" s="10">
        <v>2022</v>
      </c>
      <c r="F349" s="11" t="s">
        <v>750</v>
      </c>
      <c r="G349" s="11" t="s">
        <v>755</v>
      </c>
      <c r="H349" s="11" t="s">
        <v>423</v>
      </c>
    </row>
    <row r="350" spans="1:8" x14ac:dyDescent="0.2">
      <c r="A350" s="5">
        <v>349</v>
      </c>
      <c r="B350" s="10" t="s">
        <v>756</v>
      </c>
      <c r="C350" s="10" t="s">
        <v>34</v>
      </c>
      <c r="D350" s="10" t="s">
        <v>757</v>
      </c>
      <c r="E350" s="10">
        <v>2017</v>
      </c>
      <c r="F350" s="11" t="s">
        <v>758</v>
      </c>
      <c r="G350" s="11" t="s">
        <v>759</v>
      </c>
      <c r="H350" s="11" t="s">
        <v>61</v>
      </c>
    </row>
    <row r="351" spans="1:8" x14ac:dyDescent="0.2">
      <c r="A351" s="5">
        <v>350</v>
      </c>
      <c r="B351" s="8" t="s">
        <v>756</v>
      </c>
      <c r="C351" s="8" t="s">
        <v>34</v>
      </c>
      <c r="D351" s="8" t="s">
        <v>760</v>
      </c>
      <c r="E351" s="8">
        <v>2017</v>
      </c>
      <c r="F351" s="9" t="s">
        <v>758</v>
      </c>
      <c r="G351" s="9" t="s">
        <v>761</v>
      </c>
      <c r="H351" s="9" t="s">
        <v>61</v>
      </c>
    </row>
    <row r="352" spans="1:8" x14ac:dyDescent="0.2">
      <c r="A352" s="5">
        <v>351</v>
      </c>
      <c r="B352" s="10" t="s">
        <v>762</v>
      </c>
      <c r="C352" s="10" t="s">
        <v>34</v>
      </c>
      <c r="D352" s="10" t="s">
        <v>763</v>
      </c>
      <c r="E352" s="10">
        <v>2016</v>
      </c>
      <c r="F352" s="11" t="s">
        <v>764</v>
      </c>
      <c r="G352" s="11" t="s">
        <v>765</v>
      </c>
      <c r="H352" s="11" t="s">
        <v>36</v>
      </c>
    </row>
    <row r="353" spans="1:8" x14ac:dyDescent="0.2">
      <c r="A353" s="5">
        <v>352</v>
      </c>
      <c r="B353" s="10" t="s">
        <v>762</v>
      </c>
      <c r="C353" s="10" t="s">
        <v>34</v>
      </c>
      <c r="D353" s="10" t="s">
        <v>766</v>
      </c>
      <c r="E353" s="10">
        <v>2017</v>
      </c>
      <c r="F353" s="11" t="s">
        <v>764</v>
      </c>
      <c r="G353" s="11" t="s">
        <v>767</v>
      </c>
      <c r="H353" s="11" t="s">
        <v>36</v>
      </c>
    </row>
    <row r="354" spans="1:8" x14ac:dyDescent="0.2">
      <c r="A354" s="5">
        <v>353</v>
      </c>
      <c r="B354" s="10" t="s">
        <v>762</v>
      </c>
      <c r="C354" s="10" t="s">
        <v>34</v>
      </c>
      <c r="D354" s="10" t="s">
        <v>768</v>
      </c>
      <c r="E354" s="10">
        <v>2022</v>
      </c>
      <c r="F354" s="11" t="s">
        <v>769</v>
      </c>
      <c r="G354" s="11" t="s">
        <v>770</v>
      </c>
      <c r="H354" s="11" t="s">
        <v>423</v>
      </c>
    </row>
    <row r="355" spans="1:8" x14ac:dyDescent="0.2">
      <c r="A355" s="5">
        <v>354</v>
      </c>
      <c r="B355" s="10" t="s">
        <v>762</v>
      </c>
      <c r="C355" s="10" t="s">
        <v>34</v>
      </c>
      <c r="D355" s="10" t="s">
        <v>771</v>
      </c>
      <c r="E355" s="10">
        <v>2022</v>
      </c>
      <c r="F355" s="11" t="s">
        <v>769</v>
      </c>
      <c r="G355" s="11" t="s">
        <v>772</v>
      </c>
      <c r="H355" s="11" t="s">
        <v>423</v>
      </c>
    </row>
    <row r="356" spans="1:8" x14ac:dyDescent="0.2">
      <c r="A356" s="5">
        <v>355</v>
      </c>
      <c r="B356" s="10" t="s">
        <v>301</v>
      </c>
      <c r="C356" s="10" t="s">
        <v>34</v>
      </c>
      <c r="D356" s="10" t="s">
        <v>773</v>
      </c>
      <c r="E356" s="10">
        <v>2017</v>
      </c>
      <c r="F356" s="11" t="s">
        <v>303</v>
      </c>
      <c r="G356" s="11" t="s">
        <v>774</v>
      </c>
      <c r="H356" s="11" t="s">
        <v>61</v>
      </c>
    </row>
    <row r="357" spans="1:8" x14ac:dyDescent="0.2">
      <c r="A357" s="5">
        <v>356</v>
      </c>
      <c r="B357" s="10" t="s">
        <v>301</v>
      </c>
      <c r="C357" s="10" t="s">
        <v>34</v>
      </c>
      <c r="D357" s="10" t="s">
        <v>407</v>
      </c>
      <c r="E357" s="10">
        <v>2017</v>
      </c>
      <c r="F357" s="11" t="s">
        <v>303</v>
      </c>
      <c r="G357" s="11" t="s">
        <v>775</v>
      </c>
      <c r="H357" s="11" t="s">
        <v>61</v>
      </c>
    </row>
    <row r="358" spans="1:8" x14ac:dyDescent="0.2">
      <c r="A358" s="5">
        <v>357</v>
      </c>
      <c r="B358" s="10" t="s">
        <v>301</v>
      </c>
      <c r="C358" s="10" t="s">
        <v>34</v>
      </c>
      <c r="D358" s="10" t="s">
        <v>776</v>
      </c>
      <c r="E358" s="10">
        <v>2022</v>
      </c>
      <c r="F358" s="11" t="s">
        <v>303</v>
      </c>
      <c r="G358" s="11" t="s">
        <v>774</v>
      </c>
      <c r="H358" s="11" t="s">
        <v>423</v>
      </c>
    </row>
    <row r="359" spans="1:8" x14ac:dyDescent="0.2">
      <c r="A359" s="5">
        <v>358</v>
      </c>
      <c r="B359" s="10" t="s">
        <v>301</v>
      </c>
      <c r="C359" s="10" t="s">
        <v>34</v>
      </c>
      <c r="D359" s="10" t="s">
        <v>472</v>
      </c>
      <c r="E359" s="10">
        <v>2022</v>
      </c>
      <c r="F359" s="11" t="s">
        <v>303</v>
      </c>
      <c r="G359" s="11" t="s">
        <v>775</v>
      </c>
      <c r="H359" s="11" t="s">
        <v>423</v>
      </c>
    </row>
    <row r="360" spans="1:8" x14ac:dyDescent="0.2">
      <c r="A360" s="5">
        <v>359</v>
      </c>
      <c r="B360" s="10" t="s">
        <v>305</v>
      </c>
      <c r="C360" s="10" t="s">
        <v>34</v>
      </c>
      <c r="D360" s="10" t="s">
        <v>777</v>
      </c>
      <c r="E360" s="10">
        <v>2017</v>
      </c>
      <c r="F360" s="11" t="s">
        <v>307</v>
      </c>
      <c r="G360" s="11" t="s">
        <v>778</v>
      </c>
      <c r="H360" s="11" t="s">
        <v>61</v>
      </c>
    </row>
    <row r="361" spans="1:8" x14ac:dyDescent="0.2">
      <c r="A361" s="5">
        <v>360</v>
      </c>
      <c r="B361" s="10" t="s">
        <v>309</v>
      </c>
      <c r="C361" s="10" t="s">
        <v>34</v>
      </c>
      <c r="D361" s="10" t="s">
        <v>777</v>
      </c>
      <c r="E361" s="10">
        <v>2017</v>
      </c>
      <c r="F361" s="11" t="s">
        <v>307</v>
      </c>
      <c r="G361" s="11" t="s">
        <v>778</v>
      </c>
      <c r="H361" s="11" t="s">
        <v>61</v>
      </c>
    </row>
    <row r="362" spans="1:8" x14ac:dyDescent="0.2">
      <c r="A362" s="5">
        <v>361</v>
      </c>
      <c r="B362" s="10" t="s">
        <v>305</v>
      </c>
      <c r="C362" s="10" t="s">
        <v>34</v>
      </c>
      <c r="D362" s="10" t="s">
        <v>408</v>
      </c>
      <c r="E362" s="10">
        <v>2017</v>
      </c>
      <c r="F362" s="11" t="s">
        <v>307</v>
      </c>
      <c r="G362" s="11" t="s">
        <v>779</v>
      </c>
      <c r="H362" s="11" t="s">
        <v>61</v>
      </c>
    </row>
    <row r="363" spans="1:8" x14ac:dyDescent="0.2">
      <c r="A363" s="5">
        <v>362</v>
      </c>
      <c r="B363" s="10" t="s">
        <v>309</v>
      </c>
      <c r="C363" s="10" t="s">
        <v>34</v>
      </c>
      <c r="D363" s="10" t="s">
        <v>408</v>
      </c>
      <c r="E363" s="10">
        <v>2017</v>
      </c>
      <c r="F363" s="11" t="s">
        <v>307</v>
      </c>
      <c r="G363" s="11" t="s">
        <v>779</v>
      </c>
      <c r="H363" s="11" t="s">
        <v>61</v>
      </c>
    </row>
    <row r="364" spans="1:8" x14ac:dyDescent="0.2">
      <c r="A364" s="5">
        <v>363</v>
      </c>
      <c r="B364" s="10" t="s">
        <v>305</v>
      </c>
      <c r="C364" s="10" t="s">
        <v>34</v>
      </c>
      <c r="D364" s="10" t="s">
        <v>501</v>
      </c>
      <c r="E364" s="10">
        <v>2023</v>
      </c>
      <c r="F364" s="11" t="s">
        <v>502</v>
      </c>
      <c r="G364" s="11" t="s">
        <v>780</v>
      </c>
      <c r="H364" s="11" t="s">
        <v>423</v>
      </c>
    </row>
    <row r="365" spans="1:8" x14ac:dyDescent="0.2">
      <c r="A365" s="5">
        <v>364</v>
      </c>
      <c r="B365" s="10" t="s">
        <v>309</v>
      </c>
      <c r="C365" s="10" t="s">
        <v>34</v>
      </c>
      <c r="D365" s="10" t="s">
        <v>501</v>
      </c>
      <c r="E365" s="10">
        <v>2023</v>
      </c>
      <c r="F365" s="11" t="s">
        <v>502</v>
      </c>
      <c r="G365" s="11" t="s">
        <v>780</v>
      </c>
      <c r="H365" s="11" t="s">
        <v>423</v>
      </c>
    </row>
    <row r="366" spans="1:8" x14ac:dyDescent="0.2">
      <c r="A366" s="5">
        <v>365</v>
      </c>
      <c r="B366" s="10" t="s">
        <v>327</v>
      </c>
      <c r="C366" s="10" t="s">
        <v>34</v>
      </c>
      <c r="D366" s="10" t="s">
        <v>781</v>
      </c>
      <c r="E366" s="10">
        <v>2017</v>
      </c>
      <c r="F366" s="11" t="s">
        <v>329</v>
      </c>
      <c r="G366" s="11" t="s">
        <v>782</v>
      </c>
      <c r="H366" s="11" t="s">
        <v>36</v>
      </c>
    </row>
    <row r="367" spans="1:8" x14ac:dyDescent="0.2">
      <c r="A367" s="5">
        <v>366</v>
      </c>
      <c r="B367" s="10" t="s">
        <v>327</v>
      </c>
      <c r="C367" s="10" t="s">
        <v>34</v>
      </c>
      <c r="D367" s="10" t="s">
        <v>783</v>
      </c>
      <c r="E367" s="10">
        <v>2017</v>
      </c>
      <c r="F367" s="11" t="s">
        <v>329</v>
      </c>
      <c r="G367" s="11" t="s">
        <v>784</v>
      </c>
      <c r="H367" s="11" t="s">
        <v>61</v>
      </c>
    </row>
    <row r="368" spans="1:8" x14ac:dyDescent="0.2">
      <c r="A368" s="5">
        <v>367</v>
      </c>
      <c r="B368" s="10" t="s">
        <v>327</v>
      </c>
      <c r="C368" s="10" t="s">
        <v>34</v>
      </c>
      <c r="D368" s="10" t="s">
        <v>785</v>
      </c>
      <c r="E368" s="10">
        <v>2022</v>
      </c>
      <c r="F368" s="11" t="s">
        <v>329</v>
      </c>
      <c r="G368" s="11" t="s">
        <v>782</v>
      </c>
      <c r="H368" s="11" t="s">
        <v>423</v>
      </c>
    </row>
    <row r="369" spans="1:8" x14ac:dyDescent="0.2">
      <c r="A369" s="5">
        <v>368</v>
      </c>
      <c r="B369" s="10" t="s">
        <v>373</v>
      </c>
      <c r="C369" s="10" t="s">
        <v>34</v>
      </c>
      <c r="D369" s="10" t="s">
        <v>786</v>
      </c>
      <c r="E369" s="10">
        <v>2019</v>
      </c>
      <c r="F369" s="11" t="s">
        <v>375</v>
      </c>
      <c r="G369" s="11" t="s">
        <v>787</v>
      </c>
      <c r="H369" s="11" t="s">
        <v>423</v>
      </c>
    </row>
    <row r="370" spans="1:8" x14ac:dyDescent="0.2">
      <c r="A370" s="5">
        <v>369</v>
      </c>
      <c r="B370" s="10" t="s">
        <v>377</v>
      </c>
      <c r="C370" s="10" t="s">
        <v>34</v>
      </c>
      <c r="D370" s="10" t="s">
        <v>786</v>
      </c>
      <c r="E370" s="10">
        <v>2019</v>
      </c>
      <c r="F370" s="11" t="s">
        <v>375</v>
      </c>
      <c r="G370" s="11" t="s">
        <v>787</v>
      </c>
      <c r="H370" s="11" t="s">
        <v>423</v>
      </c>
    </row>
    <row r="371" spans="1:8" x14ac:dyDescent="0.2">
      <c r="A371" s="5">
        <v>370</v>
      </c>
      <c r="B371" s="10" t="s">
        <v>373</v>
      </c>
      <c r="C371" s="10" t="s">
        <v>34</v>
      </c>
      <c r="D371" s="10" t="s">
        <v>788</v>
      </c>
      <c r="E371" s="10">
        <v>2022</v>
      </c>
      <c r="F371" s="11" t="s">
        <v>375</v>
      </c>
      <c r="G371" s="11" t="s">
        <v>789</v>
      </c>
      <c r="H371" s="11" t="s">
        <v>423</v>
      </c>
    </row>
    <row r="372" spans="1:8" x14ac:dyDescent="0.2">
      <c r="A372" s="5">
        <v>371</v>
      </c>
      <c r="B372" s="10" t="s">
        <v>377</v>
      </c>
      <c r="C372" s="10" t="s">
        <v>34</v>
      </c>
      <c r="D372" s="10" t="s">
        <v>788</v>
      </c>
      <c r="E372" s="10">
        <v>2022</v>
      </c>
      <c r="F372" s="11" t="s">
        <v>375</v>
      </c>
      <c r="G372" s="11" t="s">
        <v>789</v>
      </c>
      <c r="H372" s="11" t="s">
        <v>423</v>
      </c>
    </row>
    <row r="373" spans="1:8" x14ac:dyDescent="0.2">
      <c r="A373" s="5">
        <v>372</v>
      </c>
      <c r="B373" s="10" t="s">
        <v>359</v>
      </c>
      <c r="C373" s="10" t="s">
        <v>34</v>
      </c>
      <c r="D373" s="10" t="s">
        <v>790</v>
      </c>
      <c r="E373" s="10">
        <v>2017</v>
      </c>
      <c r="F373" s="11" t="s">
        <v>791</v>
      </c>
      <c r="G373" s="11" t="s">
        <v>792</v>
      </c>
      <c r="H373" s="11" t="s">
        <v>61</v>
      </c>
    </row>
    <row r="374" spans="1:8" x14ac:dyDescent="0.2">
      <c r="A374" s="5">
        <v>373</v>
      </c>
      <c r="B374" s="10" t="s">
        <v>793</v>
      </c>
      <c r="C374" s="10" t="s">
        <v>34</v>
      </c>
      <c r="D374" s="10" t="s">
        <v>790</v>
      </c>
      <c r="E374" s="10">
        <v>2017</v>
      </c>
      <c r="F374" s="11" t="s">
        <v>791</v>
      </c>
      <c r="G374" s="11" t="s">
        <v>792</v>
      </c>
      <c r="H374" s="11" t="s">
        <v>61</v>
      </c>
    </row>
    <row r="375" spans="1:8" x14ac:dyDescent="0.2">
      <c r="A375" s="5">
        <v>374</v>
      </c>
      <c r="B375" s="10" t="s">
        <v>359</v>
      </c>
      <c r="C375" s="10" t="s">
        <v>34</v>
      </c>
      <c r="D375" s="10" t="s">
        <v>794</v>
      </c>
      <c r="E375" s="10">
        <v>2017</v>
      </c>
      <c r="F375" s="11" t="s">
        <v>791</v>
      </c>
      <c r="G375" s="11" t="s">
        <v>795</v>
      </c>
      <c r="H375" s="11" t="s">
        <v>36</v>
      </c>
    </row>
    <row r="376" spans="1:8" x14ac:dyDescent="0.2">
      <c r="A376" s="5">
        <v>375</v>
      </c>
      <c r="B376" s="10" t="s">
        <v>359</v>
      </c>
      <c r="C376" s="10" t="s">
        <v>34</v>
      </c>
      <c r="D376" s="10" t="s">
        <v>796</v>
      </c>
      <c r="E376" s="10">
        <v>2022</v>
      </c>
      <c r="F376" s="11" t="s">
        <v>791</v>
      </c>
      <c r="G376" s="11" t="s">
        <v>797</v>
      </c>
      <c r="H376" s="11" t="s">
        <v>423</v>
      </c>
    </row>
    <row r="377" spans="1:8" x14ac:dyDescent="0.2">
      <c r="A377" s="5">
        <v>376</v>
      </c>
      <c r="B377" s="10" t="s">
        <v>359</v>
      </c>
      <c r="C377" s="10" t="s">
        <v>34</v>
      </c>
      <c r="D377" s="10" t="s">
        <v>798</v>
      </c>
      <c r="E377" s="10">
        <v>2022</v>
      </c>
      <c r="F377" s="11" t="s">
        <v>791</v>
      </c>
      <c r="G377" s="11" t="s">
        <v>795</v>
      </c>
      <c r="H377" s="11" t="s">
        <v>423</v>
      </c>
    </row>
    <row r="378" spans="1:8" x14ac:dyDescent="0.2">
      <c r="A378" s="5">
        <v>377</v>
      </c>
      <c r="B378" s="10" t="s">
        <v>799</v>
      </c>
      <c r="C378" s="10" t="s">
        <v>34</v>
      </c>
      <c r="D378" s="10" t="s">
        <v>800</v>
      </c>
      <c r="E378" s="10">
        <v>2017</v>
      </c>
      <c r="F378" s="11" t="s">
        <v>801</v>
      </c>
      <c r="G378" s="11" t="s">
        <v>802</v>
      </c>
      <c r="H378" s="11" t="s">
        <v>61</v>
      </c>
    </row>
    <row r="379" spans="1:8" x14ac:dyDescent="0.2">
      <c r="A379" s="5">
        <v>378</v>
      </c>
      <c r="B379" s="10" t="s">
        <v>799</v>
      </c>
      <c r="C379" s="10" t="s">
        <v>34</v>
      </c>
      <c r="D379" s="10" t="s">
        <v>803</v>
      </c>
      <c r="E379" s="10">
        <v>2017</v>
      </c>
      <c r="F379" s="11" t="s">
        <v>804</v>
      </c>
      <c r="G379" s="11" t="s">
        <v>805</v>
      </c>
      <c r="H379" s="11" t="s">
        <v>61</v>
      </c>
    </row>
    <row r="380" spans="1:8" x14ac:dyDescent="0.2">
      <c r="A380" s="5">
        <v>379</v>
      </c>
      <c r="B380" s="10" t="s">
        <v>799</v>
      </c>
      <c r="C380" s="10" t="s">
        <v>34</v>
      </c>
      <c r="D380" s="10" t="s">
        <v>806</v>
      </c>
      <c r="E380" s="10">
        <v>2022</v>
      </c>
      <c r="F380" s="11" t="s">
        <v>807</v>
      </c>
      <c r="G380" s="11" t="s">
        <v>808</v>
      </c>
      <c r="H380" s="11" t="s">
        <v>423</v>
      </c>
    </row>
    <row r="381" spans="1:8" x14ac:dyDescent="0.2">
      <c r="A381" s="5">
        <v>380</v>
      </c>
      <c r="B381" s="10" t="s">
        <v>799</v>
      </c>
      <c r="C381" s="10" t="s">
        <v>34</v>
      </c>
      <c r="D381" s="10" t="s">
        <v>809</v>
      </c>
      <c r="E381" s="10">
        <v>2022</v>
      </c>
      <c r="F381" s="11" t="s">
        <v>807</v>
      </c>
      <c r="G381" s="11" t="s">
        <v>805</v>
      </c>
      <c r="H381" s="11" t="s">
        <v>423</v>
      </c>
    </row>
    <row r="382" spans="1:8" x14ac:dyDescent="0.2">
      <c r="A382" s="5">
        <v>381</v>
      </c>
      <c r="B382" s="10" t="s">
        <v>810</v>
      </c>
      <c r="C382" s="10" t="s">
        <v>34</v>
      </c>
      <c r="D382" s="10" t="s">
        <v>811</v>
      </c>
      <c r="E382" s="10">
        <v>2017</v>
      </c>
      <c r="F382" s="11" t="s">
        <v>812</v>
      </c>
      <c r="G382" s="11" t="s">
        <v>813</v>
      </c>
      <c r="H382" s="11" t="s">
        <v>61</v>
      </c>
    </row>
    <row r="383" spans="1:8" x14ac:dyDescent="0.2">
      <c r="A383" s="5">
        <v>382</v>
      </c>
      <c r="B383" s="10" t="s">
        <v>810</v>
      </c>
      <c r="C383" s="10" t="s">
        <v>34</v>
      </c>
      <c r="D383" s="10" t="s">
        <v>814</v>
      </c>
      <c r="E383" s="10">
        <v>2018</v>
      </c>
      <c r="F383" s="11" t="s">
        <v>812</v>
      </c>
      <c r="G383" s="11" t="s">
        <v>815</v>
      </c>
      <c r="H383" s="11" t="s">
        <v>61</v>
      </c>
    </row>
    <row r="384" spans="1:8" x14ac:dyDescent="0.2">
      <c r="A384" s="5">
        <v>383</v>
      </c>
      <c r="B384" s="10" t="s">
        <v>202</v>
      </c>
      <c r="C384" s="10" t="s">
        <v>34</v>
      </c>
      <c r="D384" s="10" t="s">
        <v>816</v>
      </c>
      <c r="E384" s="10">
        <v>2017</v>
      </c>
      <c r="F384" s="11" t="s">
        <v>297</v>
      </c>
      <c r="G384" s="11" t="s">
        <v>817</v>
      </c>
      <c r="H384" s="11" t="s">
        <v>61</v>
      </c>
    </row>
    <row r="385" spans="1:8" x14ac:dyDescent="0.2">
      <c r="A385" s="5">
        <v>384</v>
      </c>
      <c r="B385" s="10" t="s">
        <v>206</v>
      </c>
      <c r="C385" s="10" t="s">
        <v>34</v>
      </c>
      <c r="D385" s="10" t="s">
        <v>816</v>
      </c>
      <c r="E385" s="10">
        <v>2017</v>
      </c>
      <c r="F385" s="11" t="s">
        <v>297</v>
      </c>
      <c r="G385" s="11" t="s">
        <v>817</v>
      </c>
      <c r="H385" s="11" t="s">
        <v>61</v>
      </c>
    </row>
    <row r="386" spans="1:8" x14ac:dyDescent="0.2">
      <c r="A386" s="5">
        <v>385</v>
      </c>
      <c r="B386" s="10" t="s">
        <v>202</v>
      </c>
      <c r="C386" s="10" t="s">
        <v>34</v>
      </c>
      <c r="D386" s="10" t="s">
        <v>818</v>
      </c>
      <c r="E386" s="10">
        <v>2018</v>
      </c>
      <c r="F386" s="11" t="s">
        <v>297</v>
      </c>
      <c r="G386" s="11" t="s">
        <v>819</v>
      </c>
      <c r="H386" s="11" t="s">
        <v>61</v>
      </c>
    </row>
    <row r="387" spans="1:8" x14ac:dyDescent="0.2">
      <c r="A387" s="5">
        <v>386</v>
      </c>
      <c r="B387" s="10" t="s">
        <v>206</v>
      </c>
      <c r="C387" s="10" t="s">
        <v>34</v>
      </c>
      <c r="D387" s="10" t="s">
        <v>818</v>
      </c>
      <c r="E387" s="10">
        <v>2018</v>
      </c>
      <c r="F387" s="11" t="s">
        <v>297</v>
      </c>
      <c r="G387" s="11" t="s">
        <v>819</v>
      </c>
      <c r="H387" s="11" t="s">
        <v>61</v>
      </c>
    </row>
    <row r="388" spans="1:8" x14ac:dyDescent="0.2">
      <c r="A388" s="5">
        <v>387</v>
      </c>
      <c r="B388" s="10" t="s">
        <v>820</v>
      </c>
      <c r="C388" s="10" t="s">
        <v>34</v>
      </c>
      <c r="D388" s="10" t="s">
        <v>821</v>
      </c>
      <c r="E388" s="10">
        <v>2017</v>
      </c>
      <c r="F388" s="11" t="s">
        <v>822</v>
      </c>
      <c r="G388" s="11" t="s">
        <v>823</v>
      </c>
      <c r="H388" s="11" t="s">
        <v>36</v>
      </c>
    </row>
    <row r="389" spans="1:8" x14ac:dyDescent="0.2">
      <c r="A389" s="5">
        <v>388</v>
      </c>
      <c r="B389" s="10" t="s">
        <v>824</v>
      </c>
      <c r="C389" s="10" t="s">
        <v>34</v>
      </c>
      <c r="D389" s="10" t="s">
        <v>821</v>
      </c>
      <c r="E389" s="10">
        <v>2017</v>
      </c>
      <c r="F389" s="11" t="s">
        <v>822</v>
      </c>
      <c r="G389" s="11" t="s">
        <v>823</v>
      </c>
      <c r="H389" s="11" t="s">
        <v>36</v>
      </c>
    </row>
    <row r="390" spans="1:8" x14ac:dyDescent="0.2">
      <c r="A390" s="5">
        <v>389</v>
      </c>
      <c r="B390" s="10" t="s">
        <v>820</v>
      </c>
      <c r="C390" s="10" t="s">
        <v>34</v>
      </c>
      <c r="D390" s="10" t="s">
        <v>825</v>
      </c>
      <c r="E390" s="10">
        <v>2017</v>
      </c>
      <c r="F390" s="11" t="s">
        <v>822</v>
      </c>
      <c r="G390" s="11" t="s">
        <v>826</v>
      </c>
      <c r="H390" s="11" t="s">
        <v>36</v>
      </c>
    </row>
    <row r="391" spans="1:8" x14ac:dyDescent="0.2">
      <c r="A391" s="5">
        <v>390</v>
      </c>
      <c r="B391" s="10" t="s">
        <v>824</v>
      </c>
      <c r="C391" s="10" t="s">
        <v>34</v>
      </c>
      <c r="D391" s="10" t="s">
        <v>825</v>
      </c>
      <c r="E391" s="10">
        <v>2017</v>
      </c>
      <c r="F391" s="11" t="s">
        <v>822</v>
      </c>
      <c r="G391" s="11" t="s">
        <v>826</v>
      </c>
      <c r="H391" s="11" t="s">
        <v>36</v>
      </c>
    </row>
    <row r="392" spans="1:8" x14ac:dyDescent="0.2">
      <c r="A392" s="5">
        <v>391</v>
      </c>
      <c r="B392" s="10" t="s">
        <v>827</v>
      </c>
      <c r="C392" s="10" t="s">
        <v>34</v>
      </c>
      <c r="D392" s="10" t="s">
        <v>828</v>
      </c>
      <c r="E392" s="10">
        <v>2022</v>
      </c>
      <c r="F392" s="11" t="s">
        <v>829</v>
      </c>
      <c r="G392" s="11" t="s">
        <v>830</v>
      </c>
      <c r="H392" s="11" t="s">
        <v>423</v>
      </c>
    </row>
    <row r="393" spans="1:8" x14ac:dyDescent="0.2">
      <c r="A393" s="5">
        <v>392</v>
      </c>
      <c r="B393" s="10" t="s">
        <v>831</v>
      </c>
      <c r="C393" s="10" t="s">
        <v>34</v>
      </c>
      <c r="D393" s="10" t="s">
        <v>828</v>
      </c>
      <c r="E393" s="10">
        <v>2022</v>
      </c>
      <c r="F393" s="11" t="s">
        <v>829</v>
      </c>
      <c r="G393" s="11" t="s">
        <v>830</v>
      </c>
      <c r="H393" s="11" t="s">
        <v>423</v>
      </c>
    </row>
    <row r="394" spans="1:8" x14ac:dyDescent="0.2">
      <c r="A394" s="5">
        <v>393</v>
      </c>
      <c r="B394" s="10" t="s">
        <v>832</v>
      </c>
      <c r="C394" s="10" t="s">
        <v>34</v>
      </c>
      <c r="D394" s="10" t="s">
        <v>833</v>
      </c>
      <c r="E394" s="10">
        <v>2017</v>
      </c>
      <c r="F394" s="11" t="s">
        <v>834</v>
      </c>
      <c r="G394" s="11" t="s">
        <v>835</v>
      </c>
      <c r="H394" s="11" t="s">
        <v>61</v>
      </c>
    </row>
    <row r="395" spans="1:8" x14ac:dyDescent="0.2">
      <c r="A395" s="5">
        <v>394</v>
      </c>
      <c r="B395" s="10" t="s">
        <v>832</v>
      </c>
      <c r="C395" s="10" t="s">
        <v>34</v>
      </c>
      <c r="D395" s="10" t="s">
        <v>836</v>
      </c>
      <c r="E395" s="10">
        <v>2018</v>
      </c>
      <c r="F395" s="11" t="s">
        <v>834</v>
      </c>
      <c r="G395" s="11" t="s">
        <v>837</v>
      </c>
      <c r="H395" s="11" t="s">
        <v>61</v>
      </c>
    </row>
    <row r="396" spans="1:8" x14ac:dyDescent="0.2">
      <c r="A396" s="5">
        <v>395</v>
      </c>
      <c r="B396" s="10" t="s">
        <v>838</v>
      </c>
      <c r="C396" s="10" t="s">
        <v>34</v>
      </c>
      <c r="D396" s="10" t="s">
        <v>839</v>
      </c>
      <c r="E396" s="10">
        <v>2023</v>
      </c>
      <c r="F396" s="11" t="s">
        <v>840</v>
      </c>
      <c r="G396" s="11" t="s">
        <v>841</v>
      </c>
      <c r="H396" s="11" t="s">
        <v>423</v>
      </c>
    </row>
    <row r="397" spans="1:8" x14ac:dyDescent="0.2">
      <c r="A397" s="5">
        <v>396</v>
      </c>
      <c r="B397" s="10" t="s">
        <v>207</v>
      </c>
      <c r="C397" s="10" t="s">
        <v>34</v>
      </c>
      <c r="D397" s="10" t="s">
        <v>842</v>
      </c>
      <c r="E397" s="10">
        <v>2017</v>
      </c>
      <c r="F397" s="11" t="s">
        <v>843</v>
      </c>
      <c r="G397" s="11" t="s">
        <v>844</v>
      </c>
      <c r="H397" s="11" t="s">
        <v>36</v>
      </c>
    </row>
    <row r="398" spans="1:8" x14ac:dyDescent="0.2">
      <c r="A398" s="5">
        <v>397</v>
      </c>
      <c r="B398" s="10" t="s">
        <v>211</v>
      </c>
      <c r="C398" s="10" t="s">
        <v>34</v>
      </c>
      <c r="D398" s="10" t="s">
        <v>842</v>
      </c>
      <c r="E398" s="10">
        <v>2017</v>
      </c>
      <c r="F398" s="11" t="s">
        <v>843</v>
      </c>
      <c r="G398" s="11" t="s">
        <v>844</v>
      </c>
      <c r="H398" s="11" t="s">
        <v>36</v>
      </c>
    </row>
    <row r="399" spans="1:8" x14ac:dyDescent="0.2">
      <c r="A399" s="5">
        <v>398</v>
      </c>
      <c r="B399" s="10" t="s">
        <v>207</v>
      </c>
      <c r="C399" s="10" t="s">
        <v>34</v>
      </c>
      <c r="D399" s="10" t="s">
        <v>845</v>
      </c>
      <c r="E399" s="10">
        <v>2018</v>
      </c>
      <c r="F399" s="11" t="s">
        <v>843</v>
      </c>
      <c r="G399" s="11" t="s">
        <v>846</v>
      </c>
      <c r="H399" s="11" t="s">
        <v>36</v>
      </c>
    </row>
    <row r="400" spans="1:8" x14ac:dyDescent="0.2">
      <c r="A400" s="5">
        <v>399</v>
      </c>
      <c r="B400" s="10" t="s">
        <v>211</v>
      </c>
      <c r="C400" s="10" t="s">
        <v>34</v>
      </c>
      <c r="D400" s="10" t="s">
        <v>845</v>
      </c>
      <c r="E400" s="10">
        <v>2018</v>
      </c>
      <c r="F400" s="11" t="s">
        <v>843</v>
      </c>
      <c r="G400" s="11" t="s">
        <v>846</v>
      </c>
      <c r="H400" s="11" t="s">
        <v>36</v>
      </c>
    </row>
    <row r="401" spans="1:8" x14ac:dyDescent="0.2">
      <c r="A401" s="5">
        <v>400</v>
      </c>
      <c r="B401" s="8" t="s">
        <v>207</v>
      </c>
      <c r="C401" s="8" t="s">
        <v>34</v>
      </c>
      <c r="D401" s="8" t="s">
        <v>847</v>
      </c>
      <c r="E401" s="8">
        <v>2023</v>
      </c>
      <c r="F401" s="9" t="s">
        <v>843</v>
      </c>
      <c r="G401" s="9" t="s">
        <v>848</v>
      </c>
      <c r="H401" s="9" t="s">
        <v>36</v>
      </c>
    </row>
    <row r="402" spans="1:8" x14ac:dyDescent="0.2">
      <c r="A402" s="5">
        <v>401</v>
      </c>
      <c r="B402" s="10" t="s">
        <v>211</v>
      </c>
      <c r="C402" s="10" t="s">
        <v>34</v>
      </c>
      <c r="D402" s="10" t="s">
        <v>847</v>
      </c>
      <c r="E402" s="10">
        <v>2023</v>
      </c>
      <c r="F402" s="11" t="s">
        <v>843</v>
      </c>
      <c r="G402" s="11" t="s">
        <v>848</v>
      </c>
      <c r="H402" s="11" t="s">
        <v>36</v>
      </c>
    </row>
    <row r="403" spans="1:8" x14ac:dyDescent="0.2">
      <c r="A403" s="5">
        <v>402</v>
      </c>
      <c r="B403" s="10" t="s">
        <v>150</v>
      </c>
      <c r="C403" s="10" t="s">
        <v>34</v>
      </c>
      <c r="D403" s="10" t="s">
        <v>849</v>
      </c>
      <c r="E403" s="10">
        <v>2017</v>
      </c>
      <c r="F403" s="11" t="s">
        <v>850</v>
      </c>
      <c r="G403" s="11" t="s">
        <v>851</v>
      </c>
      <c r="H403" s="11" t="s">
        <v>36</v>
      </c>
    </row>
    <row r="404" spans="1:8" x14ac:dyDescent="0.2">
      <c r="A404" s="5">
        <v>403</v>
      </c>
      <c r="B404" s="10" t="s">
        <v>146</v>
      </c>
      <c r="C404" s="10" t="s">
        <v>34</v>
      </c>
      <c r="D404" s="10" t="s">
        <v>849</v>
      </c>
      <c r="E404" s="10">
        <v>2017</v>
      </c>
      <c r="F404" s="11" t="s">
        <v>850</v>
      </c>
      <c r="G404" s="11" t="s">
        <v>851</v>
      </c>
      <c r="H404" s="11" t="s">
        <v>36</v>
      </c>
    </row>
    <row r="405" spans="1:8" x14ac:dyDescent="0.2">
      <c r="A405" s="5">
        <v>404</v>
      </c>
      <c r="B405" s="10" t="s">
        <v>150</v>
      </c>
      <c r="C405" s="10" t="s">
        <v>34</v>
      </c>
      <c r="D405" s="10" t="s">
        <v>852</v>
      </c>
      <c r="E405" s="10">
        <v>2018</v>
      </c>
      <c r="F405" s="11" t="s">
        <v>850</v>
      </c>
      <c r="G405" s="11" t="s">
        <v>853</v>
      </c>
      <c r="H405" s="11" t="s">
        <v>36</v>
      </c>
    </row>
    <row r="406" spans="1:8" x14ac:dyDescent="0.2">
      <c r="A406" s="5">
        <v>405</v>
      </c>
      <c r="B406" s="10" t="s">
        <v>146</v>
      </c>
      <c r="C406" s="10" t="s">
        <v>34</v>
      </c>
      <c r="D406" s="10" t="s">
        <v>852</v>
      </c>
      <c r="E406" s="10">
        <v>2018</v>
      </c>
      <c r="F406" s="11" t="s">
        <v>850</v>
      </c>
      <c r="G406" s="11" t="s">
        <v>853</v>
      </c>
      <c r="H406" s="11" t="s">
        <v>36</v>
      </c>
    </row>
    <row r="407" spans="1:8" x14ac:dyDescent="0.2">
      <c r="A407" s="5">
        <v>406</v>
      </c>
      <c r="B407" s="10" t="s">
        <v>508</v>
      </c>
      <c r="C407" s="10" t="s">
        <v>34</v>
      </c>
      <c r="D407" s="10" t="s">
        <v>854</v>
      </c>
      <c r="E407" s="10">
        <v>2022</v>
      </c>
      <c r="F407" s="11" t="s">
        <v>855</v>
      </c>
      <c r="G407" s="11" t="s">
        <v>856</v>
      </c>
      <c r="H407" s="11" t="s">
        <v>423</v>
      </c>
    </row>
    <row r="408" spans="1:8" x14ac:dyDescent="0.2">
      <c r="A408" s="5">
        <v>407</v>
      </c>
      <c r="B408" s="10" t="s">
        <v>504</v>
      </c>
      <c r="C408" s="10" t="s">
        <v>34</v>
      </c>
      <c r="D408" s="10" t="s">
        <v>854</v>
      </c>
      <c r="E408" s="10">
        <v>2022</v>
      </c>
      <c r="F408" s="11" t="s">
        <v>855</v>
      </c>
      <c r="G408" s="11" t="s">
        <v>856</v>
      </c>
      <c r="H408" s="11" t="s">
        <v>423</v>
      </c>
    </row>
    <row r="409" spans="1:8" x14ac:dyDescent="0.2">
      <c r="A409" s="5">
        <v>408</v>
      </c>
      <c r="B409" s="10" t="s">
        <v>508</v>
      </c>
      <c r="C409" s="10" t="s">
        <v>34</v>
      </c>
      <c r="D409" s="10" t="s">
        <v>505</v>
      </c>
      <c r="E409" s="10">
        <v>2023</v>
      </c>
      <c r="F409" s="11" t="s">
        <v>506</v>
      </c>
      <c r="G409" s="11" t="s">
        <v>857</v>
      </c>
      <c r="H409" s="11" t="s">
        <v>423</v>
      </c>
    </row>
    <row r="410" spans="1:8" x14ac:dyDescent="0.2">
      <c r="A410" s="5">
        <v>409</v>
      </c>
      <c r="B410" s="10" t="s">
        <v>504</v>
      </c>
      <c r="C410" s="10" t="s">
        <v>34</v>
      </c>
      <c r="D410" s="10" t="s">
        <v>505</v>
      </c>
      <c r="E410" s="10">
        <v>2023</v>
      </c>
      <c r="F410" s="11" t="s">
        <v>506</v>
      </c>
      <c r="G410" s="11" t="s">
        <v>857</v>
      </c>
      <c r="H410" s="11" t="s">
        <v>423</v>
      </c>
    </row>
    <row r="411" spans="1:8" x14ac:dyDescent="0.2">
      <c r="A411" s="5">
        <v>410</v>
      </c>
      <c r="B411" s="10" t="s">
        <v>331</v>
      </c>
      <c r="C411" s="10" t="s">
        <v>34</v>
      </c>
      <c r="D411" s="10" t="s">
        <v>858</v>
      </c>
      <c r="E411" s="10">
        <v>2017</v>
      </c>
      <c r="F411" s="11" t="s">
        <v>333</v>
      </c>
      <c r="G411" s="11" t="s">
        <v>859</v>
      </c>
      <c r="H411" s="11" t="s">
        <v>36</v>
      </c>
    </row>
    <row r="412" spans="1:8" x14ac:dyDescent="0.2">
      <c r="A412" s="5">
        <v>411</v>
      </c>
      <c r="B412" s="10" t="s">
        <v>335</v>
      </c>
      <c r="C412" s="10" t="s">
        <v>34</v>
      </c>
      <c r="D412" s="10" t="s">
        <v>858</v>
      </c>
      <c r="E412" s="10">
        <v>2017</v>
      </c>
      <c r="F412" s="11" t="s">
        <v>333</v>
      </c>
      <c r="G412" s="11" t="s">
        <v>859</v>
      </c>
      <c r="H412" s="11" t="s">
        <v>36</v>
      </c>
    </row>
    <row r="413" spans="1:8" x14ac:dyDescent="0.2">
      <c r="A413" s="5">
        <v>412</v>
      </c>
      <c r="B413" s="10" t="s">
        <v>331</v>
      </c>
      <c r="C413" s="10" t="s">
        <v>34</v>
      </c>
      <c r="D413" s="10" t="s">
        <v>860</v>
      </c>
      <c r="E413" s="10">
        <v>2018</v>
      </c>
      <c r="F413" s="11" t="s">
        <v>333</v>
      </c>
      <c r="G413" s="11" t="s">
        <v>861</v>
      </c>
      <c r="H413" s="11" t="s">
        <v>36</v>
      </c>
    </row>
    <row r="414" spans="1:8" x14ac:dyDescent="0.2">
      <c r="A414" s="5">
        <v>413</v>
      </c>
      <c r="B414" s="10" t="s">
        <v>335</v>
      </c>
      <c r="C414" s="10" t="s">
        <v>34</v>
      </c>
      <c r="D414" s="10" t="s">
        <v>860</v>
      </c>
      <c r="E414" s="10">
        <v>2018</v>
      </c>
      <c r="F414" s="11" t="s">
        <v>333</v>
      </c>
      <c r="G414" s="11" t="s">
        <v>861</v>
      </c>
      <c r="H414" s="11" t="s">
        <v>36</v>
      </c>
    </row>
    <row r="415" spans="1:8" x14ac:dyDescent="0.2">
      <c r="A415" s="5">
        <v>414</v>
      </c>
      <c r="B415" s="10" t="s">
        <v>331</v>
      </c>
      <c r="C415" s="10" t="s">
        <v>34</v>
      </c>
      <c r="D415" s="10" t="s">
        <v>862</v>
      </c>
      <c r="E415" s="10">
        <v>2022</v>
      </c>
      <c r="F415" s="11" t="s">
        <v>333</v>
      </c>
      <c r="G415" s="11" t="s">
        <v>859</v>
      </c>
      <c r="H415" s="11" t="s">
        <v>423</v>
      </c>
    </row>
    <row r="416" spans="1:8" x14ac:dyDescent="0.2">
      <c r="A416" s="5">
        <v>415</v>
      </c>
      <c r="B416" s="10" t="s">
        <v>335</v>
      </c>
      <c r="C416" s="10" t="s">
        <v>34</v>
      </c>
      <c r="D416" s="10" t="s">
        <v>862</v>
      </c>
      <c r="E416" s="10">
        <v>2022</v>
      </c>
      <c r="F416" s="11" t="s">
        <v>333</v>
      </c>
      <c r="G416" s="11" t="s">
        <v>859</v>
      </c>
      <c r="H416" s="11" t="s">
        <v>423</v>
      </c>
    </row>
    <row r="417" spans="1:8" x14ac:dyDescent="0.2">
      <c r="A417" s="5">
        <v>416</v>
      </c>
      <c r="B417" s="10" t="s">
        <v>331</v>
      </c>
      <c r="C417" s="10" t="s">
        <v>34</v>
      </c>
      <c r="D417" s="10" t="s">
        <v>863</v>
      </c>
      <c r="E417" s="10">
        <v>2023</v>
      </c>
      <c r="F417" s="11" t="s">
        <v>333</v>
      </c>
      <c r="G417" s="11" t="s">
        <v>861</v>
      </c>
      <c r="H417" s="11" t="s">
        <v>423</v>
      </c>
    </row>
    <row r="418" spans="1:8" x14ac:dyDescent="0.2">
      <c r="A418" s="5">
        <v>417</v>
      </c>
      <c r="B418" s="10" t="s">
        <v>335</v>
      </c>
      <c r="C418" s="10" t="s">
        <v>34</v>
      </c>
      <c r="D418" s="10" t="s">
        <v>863</v>
      </c>
      <c r="E418" s="10">
        <v>2023</v>
      </c>
      <c r="F418" s="11" t="s">
        <v>333</v>
      </c>
      <c r="G418" s="11" t="s">
        <v>861</v>
      </c>
      <c r="H418" s="11" t="s">
        <v>423</v>
      </c>
    </row>
    <row r="419" spans="1:8" x14ac:dyDescent="0.2">
      <c r="A419" s="5">
        <v>418</v>
      </c>
      <c r="B419" s="10" t="s">
        <v>488</v>
      </c>
      <c r="C419" s="10" t="s">
        <v>34</v>
      </c>
      <c r="D419" s="10" t="s">
        <v>864</v>
      </c>
      <c r="E419" s="10">
        <v>2017</v>
      </c>
      <c r="F419" s="11" t="s">
        <v>490</v>
      </c>
      <c r="G419" s="11" t="s">
        <v>865</v>
      </c>
      <c r="H419" s="11" t="s">
        <v>61</v>
      </c>
    </row>
    <row r="420" spans="1:8" x14ac:dyDescent="0.2">
      <c r="A420" s="5">
        <v>419</v>
      </c>
      <c r="B420" s="10" t="s">
        <v>488</v>
      </c>
      <c r="C420" s="10" t="s">
        <v>34</v>
      </c>
      <c r="D420" s="10" t="s">
        <v>866</v>
      </c>
      <c r="E420" s="10">
        <v>2018</v>
      </c>
      <c r="F420" s="11" t="s">
        <v>490</v>
      </c>
      <c r="G420" s="11" t="s">
        <v>867</v>
      </c>
      <c r="H420" s="11" t="s">
        <v>423</v>
      </c>
    </row>
    <row r="421" spans="1:8" x14ac:dyDescent="0.2">
      <c r="A421" s="5">
        <v>420</v>
      </c>
      <c r="B421" s="10" t="s">
        <v>488</v>
      </c>
      <c r="C421" s="10" t="s">
        <v>34</v>
      </c>
      <c r="D421" s="10" t="s">
        <v>868</v>
      </c>
      <c r="E421" s="10">
        <v>2022</v>
      </c>
      <c r="F421" s="11" t="s">
        <v>490</v>
      </c>
      <c r="G421" s="11" t="s">
        <v>869</v>
      </c>
      <c r="H421" s="11" t="s">
        <v>423</v>
      </c>
    </row>
    <row r="422" spans="1:8" x14ac:dyDescent="0.2">
      <c r="A422" s="5">
        <v>421</v>
      </c>
      <c r="B422" s="10" t="s">
        <v>870</v>
      </c>
      <c r="C422" s="10" t="s">
        <v>34</v>
      </c>
      <c r="D422" s="10" t="s">
        <v>868</v>
      </c>
      <c r="E422" s="10">
        <v>2022</v>
      </c>
      <c r="F422" s="11" t="s">
        <v>490</v>
      </c>
      <c r="G422" s="11" t="s">
        <v>869</v>
      </c>
      <c r="H422" s="11" t="s">
        <v>423</v>
      </c>
    </row>
    <row r="423" spans="1:8" x14ac:dyDescent="0.2">
      <c r="A423" s="5">
        <v>422</v>
      </c>
      <c r="B423" s="10" t="s">
        <v>488</v>
      </c>
      <c r="C423" s="10" t="s">
        <v>34</v>
      </c>
      <c r="D423" s="10" t="s">
        <v>489</v>
      </c>
      <c r="E423" s="10">
        <v>2022</v>
      </c>
      <c r="F423" s="11" t="s">
        <v>490</v>
      </c>
      <c r="G423" s="11" t="s">
        <v>871</v>
      </c>
      <c r="H423" s="11" t="s">
        <v>423</v>
      </c>
    </row>
    <row r="424" spans="1:8" x14ac:dyDescent="0.2">
      <c r="A424" s="5">
        <v>423</v>
      </c>
      <c r="B424" s="10" t="s">
        <v>870</v>
      </c>
      <c r="C424" s="10" t="s">
        <v>34</v>
      </c>
      <c r="D424" s="10" t="s">
        <v>489</v>
      </c>
      <c r="E424" s="10">
        <v>2022</v>
      </c>
      <c r="F424" s="11" t="s">
        <v>490</v>
      </c>
      <c r="G424" s="11" t="s">
        <v>871</v>
      </c>
      <c r="H424" s="11" t="s">
        <v>423</v>
      </c>
    </row>
    <row r="425" spans="1:8" x14ac:dyDescent="0.2">
      <c r="A425" s="5">
        <v>424</v>
      </c>
      <c r="B425" s="10" t="s">
        <v>872</v>
      </c>
      <c r="C425" s="10" t="s">
        <v>34</v>
      </c>
      <c r="D425" s="10" t="s">
        <v>873</v>
      </c>
      <c r="E425" s="10">
        <v>2016</v>
      </c>
      <c r="F425" s="11" t="s">
        <v>874</v>
      </c>
      <c r="G425" s="11" t="s">
        <v>875</v>
      </c>
      <c r="H425" s="11" t="s">
        <v>61</v>
      </c>
    </row>
    <row r="426" spans="1:8" x14ac:dyDescent="0.2">
      <c r="A426" s="5">
        <v>425</v>
      </c>
      <c r="B426" s="10" t="s">
        <v>872</v>
      </c>
      <c r="C426" s="10" t="s">
        <v>34</v>
      </c>
      <c r="D426" s="10" t="s">
        <v>876</v>
      </c>
      <c r="E426" s="10">
        <v>2019</v>
      </c>
      <c r="F426" s="11" t="s">
        <v>874</v>
      </c>
      <c r="G426" s="11" t="s">
        <v>877</v>
      </c>
      <c r="H426" s="11" t="s">
        <v>423</v>
      </c>
    </row>
    <row r="427" spans="1:8" x14ac:dyDescent="0.2">
      <c r="A427" s="5">
        <v>426</v>
      </c>
      <c r="B427" s="10" t="s">
        <v>314</v>
      </c>
      <c r="C427" s="10" t="s">
        <v>34</v>
      </c>
      <c r="D427" s="10" t="s">
        <v>878</v>
      </c>
      <c r="E427" s="10">
        <v>2018</v>
      </c>
      <c r="F427" s="11" t="s">
        <v>879</v>
      </c>
      <c r="G427" s="11" t="s">
        <v>880</v>
      </c>
      <c r="H427" s="11" t="s">
        <v>423</v>
      </c>
    </row>
    <row r="428" spans="1:8" x14ac:dyDescent="0.2">
      <c r="A428" s="5">
        <v>427</v>
      </c>
      <c r="B428" s="10" t="s">
        <v>318</v>
      </c>
      <c r="C428" s="10" t="s">
        <v>34</v>
      </c>
      <c r="D428" s="10" t="s">
        <v>878</v>
      </c>
      <c r="E428" s="10">
        <v>2018</v>
      </c>
      <c r="F428" s="11" t="s">
        <v>879</v>
      </c>
      <c r="G428" s="11" t="s">
        <v>880</v>
      </c>
      <c r="H428" s="11" t="s">
        <v>423</v>
      </c>
    </row>
    <row r="429" spans="1:8" x14ac:dyDescent="0.2">
      <c r="A429" s="5">
        <v>428</v>
      </c>
      <c r="B429" s="10" t="s">
        <v>314</v>
      </c>
      <c r="C429" s="10" t="s">
        <v>34</v>
      </c>
      <c r="D429" s="10" t="s">
        <v>881</v>
      </c>
      <c r="E429" s="10">
        <v>2019</v>
      </c>
      <c r="F429" s="11" t="s">
        <v>879</v>
      </c>
      <c r="G429" s="11" t="s">
        <v>882</v>
      </c>
      <c r="H429" s="11" t="s">
        <v>423</v>
      </c>
    </row>
    <row r="430" spans="1:8" x14ac:dyDescent="0.2">
      <c r="A430" s="5">
        <v>429</v>
      </c>
      <c r="B430" s="10" t="s">
        <v>318</v>
      </c>
      <c r="C430" s="10" t="s">
        <v>34</v>
      </c>
      <c r="D430" s="10" t="s">
        <v>881</v>
      </c>
      <c r="E430" s="10">
        <v>2019</v>
      </c>
      <c r="F430" s="11" t="s">
        <v>879</v>
      </c>
      <c r="G430" s="11" t="s">
        <v>882</v>
      </c>
      <c r="H430" s="11" t="s">
        <v>423</v>
      </c>
    </row>
    <row r="431" spans="1:8" x14ac:dyDescent="0.2">
      <c r="A431" s="5">
        <v>430</v>
      </c>
      <c r="B431" s="8" t="s">
        <v>138</v>
      </c>
      <c r="C431" s="8" t="s">
        <v>34</v>
      </c>
      <c r="D431" s="8" t="s">
        <v>883</v>
      </c>
      <c r="E431" s="8">
        <v>2019</v>
      </c>
      <c r="F431" s="9" t="s">
        <v>884</v>
      </c>
      <c r="G431" s="9" t="s">
        <v>885</v>
      </c>
      <c r="H431" s="9" t="s">
        <v>423</v>
      </c>
    </row>
    <row r="432" spans="1:8" x14ac:dyDescent="0.2">
      <c r="A432" s="5">
        <v>431</v>
      </c>
      <c r="B432" s="10" t="s">
        <v>134</v>
      </c>
      <c r="C432" s="10" t="s">
        <v>34</v>
      </c>
      <c r="D432" s="10" t="s">
        <v>883</v>
      </c>
      <c r="E432" s="10">
        <v>2019</v>
      </c>
      <c r="F432" s="11" t="s">
        <v>884</v>
      </c>
      <c r="G432" s="11" t="s">
        <v>885</v>
      </c>
      <c r="H432" s="11" t="s">
        <v>423</v>
      </c>
    </row>
    <row r="433" spans="1:8" x14ac:dyDescent="0.2">
      <c r="A433" s="5">
        <v>432</v>
      </c>
      <c r="B433" s="10" t="s">
        <v>138</v>
      </c>
      <c r="C433" s="10" t="s">
        <v>34</v>
      </c>
      <c r="D433" s="10" t="s">
        <v>886</v>
      </c>
      <c r="E433" s="10">
        <v>2019</v>
      </c>
      <c r="F433" s="11" t="s">
        <v>884</v>
      </c>
      <c r="G433" s="11" t="s">
        <v>887</v>
      </c>
      <c r="H433" s="11" t="s">
        <v>423</v>
      </c>
    </row>
    <row r="434" spans="1:8" x14ac:dyDescent="0.2">
      <c r="A434" s="5">
        <v>433</v>
      </c>
      <c r="B434" s="10" t="s">
        <v>134</v>
      </c>
      <c r="C434" s="10" t="s">
        <v>34</v>
      </c>
      <c r="D434" s="10" t="s">
        <v>886</v>
      </c>
      <c r="E434" s="10">
        <v>2019</v>
      </c>
      <c r="F434" s="11" t="s">
        <v>884</v>
      </c>
      <c r="G434" s="11" t="s">
        <v>887</v>
      </c>
      <c r="H434" s="11" t="s">
        <v>423</v>
      </c>
    </row>
    <row r="435" spans="1:8" x14ac:dyDescent="0.2">
      <c r="A435" s="5">
        <v>434</v>
      </c>
      <c r="B435" s="10" t="s">
        <v>888</v>
      </c>
      <c r="C435" s="10" t="s">
        <v>34</v>
      </c>
      <c r="D435" s="10" t="s">
        <v>889</v>
      </c>
      <c r="E435" s="10">
        <v>2018</v>
      </c>
      <c r="F435" s="11" t="s">
        <v>890</v>
      </c>
      <c r="G435" s="11" t="s">
        <v>891</v>
      </c>
      <c r="H435" s="11" t="s">
        <v>423</v>
      </c>
    </row>
    <row r="436" spans="1:8" x14ac:dyDescent="0.2">
      <c r="A436" s="5">
        <v>435</v>
      </c>
      <c r="B436" s="10" t="s">
        <v>888</v>
      </c>
      <c r="C436" s="10" t="s">
        <v>34</v>
      </c>
      <c r="D436" s="10" t="s">
        <v>892</v>
      </c>
      <c r="E436" s="10">
        <v>2019</v>
      </c>
      <c r="F436" s="11" t="s">
        <v>890</v>
      </c>
      <c r="G436" s="11" t="s">
        <v>893</v>
      </c>
      <c r="H436" s="11" t="s">
        <v>423</v>
      </c>
    </row>
    <row r="437" spans="1:8" x14ac:dyDescent="0.2">
      <c r="A437" s="5">
        <v>436</v>
      </c>
      <c r="B437" s="10" t="s">
        <v>894</v>
      </c>
      <c r="C437" s="10" t="s">
        <v>34</v>
      </c>
      <c r="D437" s="10" t="s">
        <v>895</v>
      </c>
      <c r="E437" s="10">
        <v>2018</v>
      </c>
      <c r="F437" s="11" t="s">
        <v>896</v>
      </c>
      <c r="G437" s="11" t="s">
        <v>897</v>
      </c>
      <c r="H437" s="11" t="s">
        <v>423</v>
      </c>
    </row>
    <row r="438" spans="1:8" x14ac:dyDescent="0.2">
      <c r="A438" s="5">
        <v>437</v>
      </c>
      <c r="B438" s="10" t="s">
        <v>898</v>
      </c>
      <c r="C438" s="10" t="s">
        <v>34</v>
      </c>
      <c r="D438" s="10" t="s">
        <v>895</v>
      </c>
      <c r="E438" s="10">
        <v>2018</v>
      </c>
      <c r="F438" s="11" t="s">
        <v>896</v>
      </c>
      <c r="G438" s="11" t="s">
        <v>897</v>
      </c>
      <c r="H438" s="11" t="s">
        <v>423</v>
      </c>
    </row>
    <row r="439" spans="1:8" x14ac:dyDescent="0.2">
      <c r="A439" s="5">
        <v>438</v>
      </c>
      <c r="B439" s="10" t="s">
        <v>894</v>
      </c>
      <c r="C439" s="10" t="s">
        <v>34</v>
      </c>
      <c r="D439" s="10" t="s">
        <v>899</v>
      </c>
      <c r="E439" s="10">
        <v>2019</v>
      </c>
      <c r="F439" s="11" t="s">
        <v>896</v>
      </c>
      <c r="G439" s="11" t="s">
        <v>900</v>
      </c>
      <c r="H439" s="11" t="s">
        <v>423</v>
      </c>
    </row>
    <row r="440" spans="1:8" x14ac:dyDescent="0.2">
      <c r="A440" s="5">
        <v>439</v>
      </c>
      <c r="B440" s="10" t="s">
        <v>898</v>
      </c>
      <c r="C440" s="10" t="s">
        <v>34</v>
      </c>
      <c r="D440" s="10" t="s">
        <v>899</v>
      </c>
      <c r="E440" s="10">
        <v>2019</v>
      </c>
      <c r="F440" s="11" t="s">
        <v>896</v>
      </c>
      <c r="G440" s="11" t="s">
        <v>900</v>
      </c>
      <c r="H440" s="11" t="s">
        <v>423</v>
      </c>
    </row>
    <row r="441" spans="1:8" x14ac:dyDescent="0.2">
      <c r="A441" s="5">
        <v>440</v>
      </c>
      <c r="B441" s="10" t="s">
        <v>901</v>
      </c>
      <c r="C441" s="10" t="s">
        <v>34</v>
      </c>
      <c r="D441" s="10" t="s">
        <v>902</v>
      </c>
      <c r="E441" s="10">
        <v>2018</v>
      </c>
      <c r="F441" s="11" t="s">
        <v>903</v>
      </c>
      <c r="G441" s="11" t="s">
        <v>904</v>
      </c>
      <c r="H441" s="11" t="s">
        <v>423</v>
      </c>
    </row>
    <row r="442" spans="1:8" x14ac:dyDescent="0.2">
      <c r="A442" s="5">
        <v>441</v>
      </c>
      <c r="B442" s="10" t="s">
        <v>905</v>
      </c>
      <c r="C442" s="10" t="s">
        <v>34</v>
      </c>
      <c r="D442" s="10" t="s">
        <v>902</v>
      </c>
      <c r="E442" s="10">
        <v>2018</v>
      </c>
      <c r="F442" s="11" t="s">
        <v>903</v>
      </c>
      <c r="G442" s="11" t="s">
        <v>904</v>
      </c>
      <c r="H442" s="11" t="s">
        <v>423</v>
      </c>
    </row>
    <row r="443" spans="1:8" x14ac:dyDescent="0.2">
      <c r="A443" s="5">
        <v>442</v>
      </c>
      <c r="B443" s="10" t="s">
        <v>901</v>
      </c>
      <c r="C443" s="10" t="s">
        <v>34</v>
      </c>
      <c r="D443" s="10" t="s">
        <v>906</v>
      </c>
      <c r="E443" s="10">
        <v>2019</v>
      </c>
      <c r="F443" s="11" t="s">
        <v>903</v>
      </c>
      <c r="G443" s="11" t="s">
        <v>907</v>
      </c>
      <c r="H443" s="11" t="s">
        <v>423</v>
      </c>
    </row>
    <row r="444" spans="1:8" x14ac:dyDescent="0.2">
      <c r="A444" s="5">
        <v>443</v>
      </c>
      <c r="B444" s="10" t="s">
        <v>905</v>
      </c>
      <c r="C444" s="10" t="s">
        <v>34</v>
      </c>
      <c r="D444" s="10" t="s">
        <v>906</v>
      </c>
      <c r="E444" s="10">
        <v>2019</v>
      </c>
      <c r="F444" s="11" t="s">
        <v>903</v>
      </c>
      <c r="G444" s="11" t="s">
        <v>907</v>
      </c>
      <c r="H444" s="11" t="s">
        <v>423</v>
      </c>
    </row>
    <row r="445" spans="1:8" x14ac:dyDescent="0.2">
      <c r="A445" s="5">
        <v>444</v>
      </c>
      <c r="B445" s="10" t="s">
        <v>419</v>
      </c>
      <c r="C445" s="10" t="s">
        <v>34</v>
      </c>
      <c r="D445" s="10" t="s">
        <v>908</v>
      </c>
      <c r="E445" s="10">
        <v>2019</v>
      </c>
      <c r="F445" s="11" t="s">
        <v>421</v>
      </c>
      <c r="G445" s="11" t="s">
        <v>909</v>
      </c>
      <c r="H445" s="11" t="s">
        <v>423</v>
      </c>
    </row>
    <row r="446" spans="1:8" x14ac:dyDescent="0.2">
      <c r="A446" s="5">
        <v>445</v>
      </c>
      <c r="B446" s="10" t="s">
        <v>424</v>
      </c>
      <c r="C446" s="10" t="s">
        <v>34</v>
      </c>
      <c r="D446" s="10" t="s">
        <v>908</v>
      </c>
      <c r="E446" s="10">
        <v>2019</v>
      </c>
      <c r="F446" s="11" t="s">
        <v>421</v>
      </c>
      <c r="G446" s="11" t="s">
        <v>909</v>
      </c>
      <c r="H446" s="11" t="s">
        <v>423</v>
      </c>
    </row>
    <row r="447" spans="1:8" x14ac:dyDescent="0.2">
      <c r="A447" s="5">
        <v>446</v>
      </c>
      <c r="B447" s="10" t="s">
        <v>419</v>
      </c>
      <c r="C447" s="10" t="s">
        <v>34</v>
      </c>
      <c r="D447" s="10" t="s">
        <v>420</v>
      </c>
      <c r="E447" s="10">
        <v>2019</v>
      </c>
      <c r="F447" s="11" t="s">
        <v>421</v>
      </c>
      <c r="G447" s="11" t="s">
        <v>910</v>
      </c>
      <c r="H447" s="11" t="s">
        <v>423</v>
      </c>
    </row>
    <row r="448" spans="1:8" x14ac:dyDescent="0.2">
      <c r="A448" s="5">
        <v>447</v>
      </c>
      <c r="B448" s="10" t="s">
        <v>424</v>
      </c>
      <c r="C448" s="10" t="s">
        <v>34</v>
      </c>
      <c r="D448" s="10" t="s">
        <v>420</v>
      </c>
      <c r="E448" s="10">
        <v>2019</v>
      </c>
      <c r="F448" s="11" t="s">
        <v>421</v>
      </c>
      <c r="G448" s="11" t="s">
        <v>910</v>
      </c>
      <c r="H448" s="11" t="s">
        <v>423</v>
      </c>
    </row>
    <row r="449" spans="1:8" x14ac:dyDescent="0.2">
      <c r="A449" s="5">
        <v>448</v>
      </c>
      <c r="B449" s="10" t="s">
        <v>911</v>
      </c>
      <c r="C449" s="10" t="s">
        <v>34</v>
      </c>
      <c r="D449" s="10" t="s">
        <v>912</v>
      </c>
      <c r="E449" s="10">
        <v>2019</v>
      </c>
      <c r="F449" s="11" t="s">
        <v>913</v>
      </c>
      <c r="G449" s="11" t="s">
        <v>914</v>
      </c>
      <c r="H449" s="11" t="s">
        <v>423</v>
      </c>
    </row>
    <row r="450" spans="1:8" x14ac:dyDescent="0.2">
      <c r="A450" s="5">
        <v>449</v>
      </c>
      <c r="B450" s="10" t="s">
        <v>915</v>
      </c>
      <c r="C450" s="10" t="s">
        <v>34</v>
      </c>
      <c r="D450" s="10" t="s">
        <v>912</v>
      </c>
      <c r="E450" s="10">
        <v>2019</v>
      </c>
      <c r="F450" s="11" t="s">
        <v>913</v>
      </c>
      <c r="G450" s="11" t="s">
        <v>914</v>
      </c>
      <c r="H450" s="11" t="s">
        <v>423</v>
      </c>
    </row>
    <row r="451" spans="1:8" x14ac:dyDescent="0.2">
      <c r="A451" s="5">
        <v>450</v>
      </c>
      <c r="B451" s="8" t="s">
        <v>911</v>
      </c>
      <c r="C451" s="8" t="s">
        <v>34</v>
      </c>
      <c r="D451" s="8" t="s">
        <v>916</v>
      </c>
      <c r="E451" s="8">
        <v>2019</v>
      </c>
      <c r="F451" s="9" t="s">
        <v>917</v>
      </c>
      <c r="G451" s="9" t="s">
        <v>918</v>
      </c>
      <c r="H451" s="9" t="s">
        <v>423</v>
      </c>
    </row>
    <row r="452" spans="1:8" x14ac:dyDescent="0.2">
      <c r="A452" s="5">
        <v>451</v>
      </c>
      <c r="B452" s="10" t="s">
        <v>915</v>
      </c>
      <c r="C452" s="10" t="s">
        <v>34</v>
      </c>
      <c r="D452" s="10" t="s">
        <v>916</v>
      </c>
      <c r="E452" s="10">
        <v>2019</v>
      </c>
      <c r="F452" s="11" t="s">
        <v>917</v>
      </c>
      <c r="G452" s="11" t="s">
        <v>918</v>
      </c>
      <c r="H452" s="11" t="s">
        <v>423</v>
      </c>
    </row>
    <row r="453" spans="1:8" x14ac:dyDescent="0.2">
      <c r="A453" s="5">
        <v>452</v>
      </c>
      <c r="B453" s="10" t="s">
        <v>919</v>
      </c>
      <c r="C453" s="10" t="s">
        <v>34</v>
      </c>
      <c r="D453" s="10" t="s">
        <v>920</v>
      </c>
      <c r="E453" s="10">
        <v>2019</v>
      </c>
      <c r="F453" s="11" t="s">
        <v>921</v>
      </c>
      <c r="G453" s="11" t="s">
        <v>922</v>
      </c>
      <c r="H453" s="11" t="s">
        <v>423</v>
      </c>
    </row>
    <row r="454" spans="1:8" x14ac:dyDescent="0.2">
      <c r="A454" s="5">
        <v>453</v>
      </c>
      <c r="B454" s="10" t="s">
        <v>919</v>
      </c>
      <c r="C454" s="10" t="s">
        <v>34</v>
      </c>
      <c r="D454" s="10" t="s">
        <v>923</v>
      </c>
      <c r="E454" s="10">
        <v>2019</v>
      </c>
      <c r="F454" s="11" t="s">
        <v>921</v>
      </c>
      <c r="G454" s="11" t="s">
        <v>924</v>
      </c>
      <c r="H454" s="11" t="s">
        <v>423</v>
      </c>
    </row>
    <row r="455" spans="1:8" x14ac:dyDescent="0.2">
      <c r="A455" s="5">
        <v>454</v>
      </c>
      <c r="B455" s="10" t="s">
        <v>380</v>
      </c>
      <c r="C455" s="10" t="s">
        <v>34</v>
      </c>
      <c r="D455" s="10" t="s">
        <v>925</v>
      </c>
      <c r="E455" s="10">
        <v>2019</v>
      </c>
      <c r="F455" s="11" t="s">
        <v>382</v>
      </c>
      <c r="G455" s="11" t="s">
        <v>926</v>
      </c>
      <c r="H455" s="11" t="s">
        <v>423</v>
      </c>
    </row>
    <row r="456" spans="1:8" x14ac:dyDescent="0.2">
      <c r="A456" s="5">
        <v>455</v>
      </c>
      <c r="B456" s="10" t="s">
        <v>384</v>
      </c>
      <c r="C456" s="10" t="s">
        <v>34</v>
      </c>
      <c r="D456" s="10" t="s">
        <v>925</v>
      </c>
      <c r="E456" s="10">
        <v>2019</v>
      </c>
      <c r="F456" s="11" t="s">
        <v>382</v>
      </c>
      <c r="G456" s="11" t="s">
        <v>926</v>
      </c>
      <c r="H456" s="11" t="s">
        <v>423</v>
      </c>
    </row>
    <row r="457" spans="1:8" x14ac:dyDescent="0.2">
      <c r="A457" s="5">
        <v>456</v>
      </c>
      <c r="B457" s="10" t="s">
        <v>380</v>
      </c>
      <c r="C457" s="10" t="s">
        <v>34</v>
      </c>
      <c r="D457" s="10" t="s">
        <v>425</v>
      </c>
      <c r="E457" s="10">
        <v>2019</v>
      </c>
      <c r="F457" s="11" t="s">
        <v>382</v>
      </c>
      <c r="G457" s="11" t="s">
        <v>927</v>
      </c>
      <c r="H457" s="11" t="s">
        <v>423</v>
      </c>
    </row>
    <row r="458" spans="1:8" x14ac:dyDescent="0.2">
      <c r="A458" s="5">
        <v>457</v>
      </c>
      <c r="B458" s="10" t="s">
        <v>384</v>
      </c>
      <c r="C458" s="10" t="s">
        <v>34</v>
      </c>
      <c r="D458" s="10" t="s">
        <v>425</v>
      </c>
      <c r="E458" s="10">
        <v>2019</v>
      </c>
      <c r="F458" s="11" t="s">
        <v>382</v>
      </c>
      <c r="G458" s="11" t="s">
        <v>927</v>
      </c>
      <c r="H458" s="11" t="s">
        <v>423</v>
      </c>
    </row>
    <row r="459" spans="1:8" x14ac:dyDescent="0.2">
      <c r="A459" s="5">
        <v>458</v>
      </c>
      <c r="B459" s="10" t="s">
        <v>49</v>
      </c>
      <c r="C459" s="10" t="s">
        <v>34</v>
      </c>
      <c r="D459" s="10" t="s">
        <v>928</v>
      </c>
      <c r="E459" s="10">
        <v>2019</v>
      </c>
      <c r="F459" s="11" t="s">
        <v>929</v>
      </c>
      <c r="G459" s="11" t="s">
        <v>930</v>
      </c>
      <c r="H459" s="11" t="s">
        <v>423</v>
      </c>
    </row>
    <row r="460" spans="1:8" x14ac:dyDescent="0.2">
      <c r="A460" s="5">
        <v>459</v>
      </c>
      <c r="B460" s="10" t="s">
        <v>49</v>
      </c>
      <c r="C460" s="10" t="s">
        <v>34</v>
      </c>
      <c r="D460" s="10" t="s">
        <v>931</v>
      </c>
      <c r="E460" s="10">
        <v>2019</v>
      </c>
      <c r="F460" s="11" t="s">
        <v>929</v>
      </c>
      <c r="G460" s="11" t="s">
        <v>932</v>
      </c>
      <c r="H460" s="11" t="s">
        <v>423</v>
      </c>
    </row>
    <row r="461" spans="1:8" x14ac:dyDescent="0.2">
      <c r="A461" s="5">
        <v>460</v>
      </c>
      <c r="B461" s="10" t="s">
        <v>444</v>
      </c>
      <c r="C461" s="10" t="s">
        <v>34</v>
      </c>
      <c r="D461" s="10" t="s">
        <v>933</v>
      </c>
      <c r="E461" s="10">
        <v>2023</v>
      </c>
      <c r="F461" s="11" t="s">
        <v>446</v>
      </c>
      <c r="G461" s="11" t="s">
        <v>934</v>
      </c>
      <c r="H461" s="11" t="s">
        <v>423</v>
      </c>
    </row>
    <row r="462" spans="1:8" x14ac:dyDescent="0.2">
      <c r="A462" s="5">
        <v>461</v>
      </c>
      <c r="B462" s="10" t="s">
        <v>444</v>
      </c>
      <c r="C462" s="10" t="s">
        <v>34</v>
      </c>
      <c r="D462" s="10" t="s">
        <v>935</v>
      </c>
      <c r="E462" s="10">
        <v>2019</v>
      </c>
      <c r="F462" s="11" t="s">
        <v>446</v>
      </c>
      <c r="G462" s="11" t="s">
        <v>936</v>
      </c>
      <c r="H462" s="11" t="s">
        <v>423</v>
      </c>
    </row>
    <row r="463" spans="1:8" x14ac:dyDescent="0.2">
      <c r="A463" s="5">
        <v>462</v>
      </c>
      <c r="B463" s="10" t="s">
        <v>444</v>
      </c>
      <c r="C463" s="10" t="s">
        <v>34</v>
      </c>
      <c r="D463" s="10" t="s">
        <v>445</v>
      </c>
      <c r="E463" s="10">
        <v>2020</v>
      </c>
      <c r="F463" s="11" t="s">
        <v>446</v>
      </c>
      <c r="G463" s="11" t="s">
        <v>937</v>
      </c>
      <c r="H463" s="11" t="s">
        <v>423</v>
      </c>
    </row>
    <row r="464" spans="1:8" x14ac:dyDescent="0.2">
      <c r="A464" s="5">
        <v>463</v>
      </c>
      <c r="B464" s="10" t="s">
        <v>938</v>
      </c>
      <c r="C464" s="10" t="s">
        <v>34</v>
      </c>
      <c r="D464" s="10" t="s">
        <v>939</v>
      </c>
      <c r="E464" s="10">
        <v>2023</v>
      </c>
      <c r="F464" s="11" t="s">
        <v>940</v>
      </c>
      <c r="G464" s="11" t="s">
        <v>941</v>
      </c>
      <c r="H464" s="11" t="s">
        <v>423</v>
      </c>
    </row>
    <row r="465" spans="1:8" x14ac:dyDescent="0.2">
      <c r="A465" s="5">
        <v>464</v>
      </c>
      <c r="B465" s="10" t="s">
        <v>938</v>
      </c>
      <c r="C465" s="10" t="s">
        <v>34</v>
      </c>
      <c r="D465" s="10" t="s">
        <v>942</v>
      </c>
      <c r="E465" s="10">
        <v>2019</v>
      </c>
      <c r="F465" s="11" t="s">
        <v>940</v>
      </c>
      <c r="G465" s="11" t="s">
        <v>941</v>
      </c>
      <c r="H465" s="11" t="s">
        <v>423</v>
      </c>
    </row>
    <row r="466" spans="1:8" x14ac:dyDescent="0.2">
      <c r="A466" s="5">
        <v>465</v>
      </c>
      <c r="B466" s="10" t="s">
        <v>938</v>
      </c>
      <c r="C466" s="10" t="s">
        <v>34</v>
      </c>
      <c r="D466" s="10" t="s">
        <v>943</v>
      </c>
      <c r="E466" s="10">
        <v>2019</v>
      </c>
      <c r="F466" s="11" t="s">
        <v>940</v>
      </c>
      <c r="G466" s="11" t="s">
        <v>944</v>
      </c>
      <c r="H466" s="11" t="s">
        <v>423</v>
      </c>
    </row>
    <row r="467" spans="1:8" x14ac:dyDescent="0.2">
      <c r="A467" s="5">
        <v>466</v>
      </c>
      <c r="B467" s="10" t="s">
        <v>945</v>
      </c>
      <c r="C467" s="10" t="s">
        <v>34</v>
      </c>
      <c r="D467" s="10" t="s">
        <v>946</v>
      </c>
      <c r="E467" s="10">
        <v>2019</v>
      </c>
      <c r="F467" s="11" t="s">
        <v>947</v>
      </c>
      <c r="G467" s="11" t="s">
        <v>948</v>
      </c>
      <c r="H467" s="11" t="s">
        <v>423</v>
      </c>
    </row>
    <row r="468" spans="1:8" x14ac:dyDescent="0.2">
      <c r="A468" s="5">
        <v>467</v>
      </c>
      <c r="B468" s="10" t="s">
        <v>945</v>
      </c>
      <c r="C468" s="10" t="s">
        <v>34</v>
      </c>
      <c r="D468" s="10" t="s">
        <v>949</v>
      </c>
      <c r="E468" s="10">
        <v>2019</v>
      </c>
      <c r="F468" s="11" t="s">
        <v>947</v>
      </c>
      <c r="G468" s="11" t="s">
        <v>950</v>
      </c>
      <c r="H468" s="11" t="s">
        <v>423</v>
      </c>
    </row>
    <row r="469" spans="1:8" x14ac:dyDescent="0.2">
      <c r="A469" s="5">
        <v>468</v>
      </c>
      <c r="B469" s="10" t="s">
        <v>249</v>
      </c>
      <c r="C469" s="10" t="s">
        <v>34</v>
      </c>
      <c r="D469" s="10" t="s">
        <v>951</v>
      </c>
      <c r="E469" s="10">
        <v>2019</v>
      </c>
      <c r="F469" s="11" t="s">
        <v>247</v>
      </c>
      <c r="G469" s="11" t="s">
        <v>952</v>
      </c>
      <c r="H469" s="11" t="s">
        <v>423</v>
      </c>
    </row>
    <row r="470" spans="1:8" x14ac:dyDescent="0.2">
      <c r="A470" s="5">
        <v>469</v>
      </c>
      <c r="B470" s="10" t="s">
        <v>245</v>
      </c>
      <c r="C470" s="10" t="s">
        <v>34</v>
      </c>
      <c r="D470" s="10" t="s">
        <v>951</v>
      </c>
      <c r="E470" s="10">
        <v>2019</v>
      </c>
      <c r="F470" s="11" t="s">
        <v>247</v>
      </c>
      <c r="G470" s="11" t="s">
        <v>952</v>
      </c>
      <c r="H470" s="11" t="s">
        <v>423</v>
      </c>
    </row>
    <row r="471" spans="1:8" x14ac:dyDescent="0.2">
      <c r="A471" s="5">
        <v>470</v>
      </c>
      <c r="B471" s="8" t="s">
        <v>249</v>
      </c>
      <c r="C471" s="8" t="s">
        <v>34</v>
      </c>
      <c r="D471" s="8" t="s">
        <v>443</v>
      </c>
      <c r="E471" s="8">
        <v>2020</v>
      </c>
      <c r="F471" s="9" t="s">
        <v>247</v>
      </c>
      <c r="G471" s="9" t="s">
        <v>953</v>
      </c>
      <c r="H471" s="9" t="s">
        <v>423</v>
      </c>
    </row>
    <row r="472" spans="1:8" x14ac:dyDescent="0.2">
      <c r="A472" s="5">
        <v>471</v>
      </c>
      <c r="B472" s="10" t="s">
        <v>245</v>
      </c>
      <c r="C472" s="10" t="s">
        <v>34</v>
      </c>
      <c r="D472" s="10" t="s">
        <v>443</v>
      </c>
      <c r="E472" s="10">
        <v>2020</v>
      </c>
      <c r="F472" s="11" t="s">
        <v>247</v>
      </c>
      <c r="G472" s="11" t="s">
        <v>953</v>
      </c>
      <c r="H472" s="11" t="s">
        <v>423</v>
      </c>
    </row>
    <row r="473" spans="1:8" x14ac:dyDescent="0.2">
      <c r="A473" s="5">
        <v>472</v>
      </c>
      <c r="B473" s="10" t="s">
        <v>954</v>
      </c>
      <c r="C473" s="10" t="s">
        <v>34</v>
      </c>
      <c r="D473" s="10" t="s">
        <v>955</v>
      </c>
      <c r="E473" s="10">
        <v>2018</v>
      </c>
      <c r="F473" s="11" t="s">
        <v>956</v>
      </c>
      <c r="G473" s="11" t="s">
        <v>957</v>
      </c>
      <c r="H473" s="11" t="s">
        <v>423</v>
      </c>
    </row>
    <row r="474" spans="1:8" x14ac:dyDescent="0.2">
      <c r="A474" s="5">
        <v>473</v>
      </c>
      <c r="B474" s="10" t="s">
        <v>958</v>
      </c>
      <c r="C474" s="10" t="s">
        <v>34</v>
      </c>
      <c r="D474" s="10" t="s">
        <v>955</v>
      </c>
      <c r="E474" s="10">
        <v>2018</v>
      </c>
      <c r="F474" s="11" t="s">
        <v>956</v>
      </c>
      <c r="G474" s="11" t="s">
        <v>957</v>
      </c>
      <c r="H474" s="11" t="s">
        <v>423</v>
      </c>
    </row>
    <row r="475" spans="1:8" x14ac:dyDescent="0.2">
      <c r="A475" s="5">
        <v>474</v>
      </c>
      <c r="B475" s="10" t="s">
        <v>954</v>
      </c>
      <c r="C475" s="10" t="s">
        <v>34</v>
      </c>
      <c r="D475" s="10" t="s">
        <v>959</v>
      </c>
      <c r="E475" s="10">
        <v>2020</v>
      </c>
      <c r="F475" s="11" t="s">
        <v>956</v>
      </c>
      <c r="G475" s="11" t="s">
        <v>960</v>
      </c>
      <c r="H475" s="11" t="s">
        <v>423</v>
      </c>
    </row>
    <row r="476" spans="1:8" x14ac:dyDescent="0.2">
      <c r="A476" s="5">
        <v>475</v>
      </c>
      <c r="B476" s="10" t="s">
        <v>958</v>
      </c>
      <c r="C476" s="10" t="s">
        <v>34</v>
      </c>
      <c r="D476" s="10" t="s">
        <v>959</v>
      </c>
      <c r="E476" s="10">
        <v>2020</v>
      </c>
      <c r="F476" s="11" t="s">
        <v>956</v>
      </c>
      <c r="G476" s="11" t="s">
        <v>960</v>
      </c>
      <c r="H476" s="11" t="s">
        <v>423</v>
      </c>
    </row>
    <row r="477" spans="1:8" x14ac:dyDescent="0.2">
      <c r="A477" s="5">
        <v>476</v>
      </c>
      <c r="B477" s="10" t="s">
        <v>961</v>
      </c>
      <c r="C477" s="10" t="s">
        <v>34</v>
      </c>
      <c r="D477" s="10" t="s">
        <v>962</v>
      </c>
      <c r="E477" s="10">
        <v>2019</v>
      </c>
      <c r="F477" s="11" t="s">
        <v>963</v>
      </c>
      <c r="G477" s="11" t="s">
        <v>964</v>
      </c>
      <c r="H477" s="11" t="s">
        <v>423</v>
      </c>
    </row>
    <row r="478" spans="1:8" x14ac:dyDescent="0.2">
      <c r="A478" s="5">
        <v>477</v>
      </c>
      <c r="B478" s="10" t="s">
        <v>961</v>
      </c>
      <c r="C478" s="10" t="s">
        <v>34</v>
      </c>
      <c r="D478" s="10" t="s">
        <v>965</v>
      </c>
      <c r="E478" s="10">
        <v>2020</v>
      </c>
      <c r="F478" s="11" t="s">
        <v>963</v>
      </c>
      <c r="G478" s="11" t="s">
        <v>966</v>
      </c>
      <c r="H478" s="11" t="s">
        <v>423</v>
      </c>
    </row>
    <row r="479" spans="1:8" x14ac:dyDescent="0.2">
      <c r="A479" s="5">
        <v>478</v>
      </c>
      <c r="B479" s="10" t="s">
        <v>448</v>
      </c>
      <c r="C479" s="10" t="s">
        <v>34</v>
      </c>
      <c r="D479" s="10" t="s">
        <v>967</v>
      </c>
      <c r="E479" s="10">
        <v>2019</v>
      </c>
      <c r="F479" s="11" t="s">
        <v>450</v>
      </c>
      <c r="G479" s="11" t="s">
        <v>968</v>
      </c>
      <c r="H479" s="11" t="s">
        <v>423</v>
      </c>
    </row>
    <row r="480" spans="1:8" x14ac:dyDescent="0.2">
      <c r="A480" s="5">
        <v>479</v>
      </c>
      <c r="B480" s="10" t="s">
        <v>452</v>
      </c>
      <c r="C480" s="10" t="s">
        <v>34</v>
      </c>
      <c r="D480" s="10" t="s">
        <v>967</v>
      </c>
      <c r="E480" s="10">
        <v>2019</v>
      </c>
      <c r="F480" s="11" t="s">
        <v>450</v>
      </c>
      <c r="G480" s="11" t="s">
        <v>968</v>
      </c>
      <c r="H480" s="11" t="s">
        <v>423</v>
      </c>
    </row>
    <row r="481" spans="1:8" x14ac:dyDescent="0.2">
      <c r="A481" s="5">
        <v>480</v>
      </c>
      <c r="B481" s="10" t="s">
        <v>448</v>
      </c>
      <c r="C481" s="10" t="s">
        <v>34</v>
      </c>
      <c r="D481" s="10" t="s">
        <v>449</v>
      </c>
      <c r="E481" s="10">
        <v>2020</v>
      </c>
      <c r="F481" s="11" t="s">
        <v>450</v>
      </c>
      <c r="G481" s="11" t="s">
        <v>451</v>
      </c>
      <c r="H481" s="11" t="s">
        <v>423</v>
      </c>
    </row>
    <row r="482" spans="1:8" x14ac:dyDescent="0.2">
      <c r="A482" s="5">
        <v>481</v>
      </c>
      <c r="B482" s="10" t="s">
        <v>452</v>
      </c>
      <c r="C482" s="10" t="s">
        <v>34</v>
      </c>
      <c r="D482" s="10" t="s">
        <v>449</v>
      </c>
      <c r="E482" s="10">
        <v>2020</v>
      </c>
      <c r="F482" s="11" t="s">
        <v>450</v>
      </c>
      <c r="G482" s="11" t="s">
        <v>451</v>
      </c>
      <c r="H482" s="11" t="s">
        <v>423</v>
      </c>
    </row>
    <row r="483" spans="1:8" x14ac:dyDescent="0.2">
      <c r="A483" s="5">
        <v>482</v>
      </c>
      <c r="B483" s="10" t="s">
        <v>969</v>
      </c>
      <c r="C483" s="10" t="s">
        <v>34</v>
      </c>
      <c r="D483" s="10" t="s">
        <v>970</v>
      </c>
      <c r="E483" s="10">
        <v>2019</v>
      </c>
      <c r="F483" s="11" t="s">
        <v>971</v>
      </c>
      <c r="G483" s="11" t="s">
        <v>972</v>
      </c>
      <c r="H483" s="11" t="s">
        <v>423</v>
      </c>
    </row>
    <row r="484" spans="1:8" x14ac:dyDescent="0.2">
      <c r="A484" s="5">
        <v>483</v>
      </c>
      <c r="B484" s="10" t="s">
        <v>973</v>
      </c>
      <c r="C484" s="10" t="s">
        <v>34</v>
      </c>
      <c r="D484" s="10" t="s">
        <v>970</v>
      </c>
      <c r="E484" s="10">
        <v>2019</v>
      </c>
      <c r="F484" s="11" t="s">
        <v>971</v>
      </c>
      <c r="G484" s="11" t="s">
        <v>972</v>
      </c>
      <c r="H484" s="11" t="s">
        <v>423</v>
      </c>
    </row>
    <row r="485" spans="1:8" x14ac:dyDescent="0.2">
      <c r="A485" s="5">
        <v>484</v>
      </c>
      <c r="B485" s="10" t="s">
        <v>969</v>
      </c>
      <c r="C485" s="10" t="s">
        <v>34</v>
      </c>
      <c r="D485" s="10" t="s">
        <v>974</v>
      </c>
      <c r="E485" s="10">
        <v>2020</v>
      </c>
      <c r="F485" s="11" t="s">
        <v>971</v>
      </c>
      <c r="G485" s="11" t="s">
        <v>975</v>
      </c>
      <c r="H485" s="11" t="s">
        <v>423</v>
      </c>
    </row>
    <row r="486" spans="1:8" x14ac:dyDescent="0.2">
      <c r="A486" s="5">
        <v>485</v>
      </c>
      <c r="B486" s="10" t="s">
        <v>973</v>
      </c>
      <c r="C486" s="10" t="s">
        <v>34</v>
      </c>
      <c r="D486" s="10" t="s">
        <v>974</v>
      </c>
      <c r="E486" s="10">
        <v>2020</v>
      </c>
      <c r="F486" s="11" t="s">
        <v>971</v>
      </c>
      <c r="G486" s="11" t="s">
        <v>975</v>
      </c>
      <c r="H486" s="11" t="s">
        <v>423</v>
      </c>
    </row>
    <row r="487" spans="1:8" x14ac:dyDescent="0.2">
      <c r="A487" s="5">
        <v>486</v>
      </c>
      <c r="B487" s="10" t="s">
        <v>976</v>
      </c>
      <c r="C487" s="10" t="s">
        <v>34</v>
      </c>
      <c r="D487" s="10" t="s">
        <v>977</v>
      </c>
      <c r="E487" s="10">
        <v>2019</v>
      </c>
      <c r="F487" s="11" t="s">
        <v>978</v>
      </c>
      <c r="G487" s="11" t="s">
        <v>979</v>
      </c>
      <c r="H487" s="11" t="s">
        <v>423</v>
      </c>
    </row>
    <row r="488" spans="1:8" x14ac:dyDescent="0.2">
      <c r="A488" s="5">
        <v>487</v>
      </c>
      <c r="B488" s="10" t="s">
        <v>980</v>
      </c>
      <c r="C488" s="10" t="s">
        <v>34</v>
      </c>
      <c r="D488" s="10" t="s">
        <v>977</v>
      </c>
      <c r="E488" s="10">
        <v>2019</v>
      </c>
      <c r="F488" s="11" t="s">
        <v>978</v>
      </c>
      <c r="G488" s="11" t="s">
        <v>979</v>
      </c>
      <c r="H488" s="11" t="s">
        <v>423</v>
      </c>
    </row>
    <row r="489" spans="1:8" x14ac:dyDescent="0.2">
      <c r="A489" s="5">
        <v>488</v>
      </c>
      <c r="B489" s="10" t="s">
        <v>976</v>
      </c>
      <c r="C489" s="10" t="s">
        <v>34</v>
      </c>
      <c r="D489" s="10" t="s">
        <v>981</v>
      </c>
      <c r="E489" s="10">
        <v>2020</v>
      </c>
      <c r="F489" s="11" t="s">
        <v>978</v>
      </c>
      <c r="G489" s="11" t="s">
        <v>982</v>
      </c>
      <c r="H489" s="11" t="s">
        <v>423</v>
      </c>
    </row>
    <row r="490" spans="1:8" x14ac:dyDescent="0.2">
      <c r="A490" s="5">
        <v>489</v>
      </c>
      <c r="B490" s="10" t="s">
        <v>980</v>
      </c>
      <c r="C490" s="10" t="s">
        <v>34</v>
      </c>
      <c r="D490" s="10" t="s">
        <v>981</v>
      </c>
      <c r="E490" s="10">
        <v>2020</v>
      </c>
      <c r="F490" s="11" t="s">
        <v>978</v>
      </c>
      <c r="G490" s="11" t="s">
        <v>982</v>
      </c>
      <c r="H490" s="11" t="s">
        <v>423</v>
      </c>
    </row>
    <row r="491" spans="1:8" x14ac:dyDescent="0.2">
      <c r="A491" s="5">
        <v>490</v>
      </c>
      <c r="B491" s="8" t="s">
        <v>983</v>
      </c>
      <c r="C491" s="8" t="s">
        <v>34</v>
      </c>
      <c r="D491" s="8" t="s">
        <v>984</v>
      </c>
      <c r="E491" s="8">
        <v>2020</v>
      </c>
      <c r="F491" s="9" t="s">
        <v>985</v>
      </c>
      <c r="G491" s="9" t="s">
        <v>986</v>
      </c>
      <c r="H491" s="9" t="s">
        <v>423</v>
      </c>
    </row>
    <row r="492" spans="1:8" x14ac:dyDescent="0.2">
      <c r="A492" s="5">
        <v>491</v>
      </c>
      <c r="B492" s="10" t="s">
        <v>987</v>
      </c>
      <c r="C492" s="10" t="s">
        <v>34</v>
      </c>
      <c r="D492" s="10" t="s">
        <v>984</v>
      </c>
      <c r="E492" s="10">
        <v>2020</v>
      </c>
      <c r="F492" s="11" t="s">
        <v>985</v>
      </c>
      <c r="G492" s="11" t="s">
        <v>986</v>
      </c>
      <c r="H492" s="11" t="s">
        <v>423</v>
      </c>
    </row>
    <row r="493" spans="1:8" x14ac:dyDescent="0.2">
      <c r="A493" s="5">
        <v>492</v>
      </c>
      <c r="B493" s="10" t="s">
        <v>983</v>
      </c>
      <c r="C493" s="10" t="s">
        <v>34</v>
      </c>
      <c r="D493" s="10" t="s">
        <v>988</v>
      </c>
      <c r="E493" s="10">
        <v>2021</v>
      </c>
      <c r="F493" s="11" t="s">
        <v>985</v>
      </c>
      <c r="G493" s="11" t="s">
        <v>989</v>
      </c>
      <c r="H493" s="11" t="s">
        <v>423</v>
      </c>
    </row>
    <row r="494" spans="1:8" x14ac:dyDescent="0.2">
      <c r="A494" s="5">
        <v>493</v>
      </c>
      <c r="B494" s="10" t="s">
        <v>353</v>
      </c>
      <c r="C494" s="10" t="s">
        <v>34</v>
      </c>
      <c r="D494" s="10" t="s">
        <v>990</v>
      </c>
      <c r="E494" s="10">
        <v>2017</v>
      </c>
      <c r="F494" s="11" t="s">
        <v>351</v>
      </c>
      <c r="G494" s="11" t="s">
        <v>991</v>
      </c>
      <c r="H494" s="11" t="s">
        <v>254</v>
      </c>
    </row>
    <row r="495" spans="1:8" x14ac:dyDescent="0.2">
      <c r="A495" s="5">
        <v>494</v>
      </c>
      <c r="B495" s="10" t="s">
        <v>349</v>
      </c>
      <c r="C495" s="10" t="s">
        <v>34</v>
      </c>
      <c r="D495" s="10" t="s">
        <v>990</v>
      </c>
      <c r="E495" s="10">
        <v>2017</v>
      </c>
      <c r="F495" s="11" t="s">
        <v>351</v>
      </c>
      <c r="G495" s="11" t="s">
        <v>991</v>
      </c>
      <c r="H495" s="11" t="s">
        <v>254</v>
      </c>
    </row>
    <row r="496" spans="1:8" x14ac:dyDescent="0.2">
      <c r="A496" s="5">
        <v>495</v>
      </c>
      <c r="B496" s="10" t="s">
        <v>353</v>
      </c>
      <c r="C496" s="10" t="s">
        <v>34</v>
      </c>
      <c r="D496" s="10" t="s">
        <v>992</v>
      </c>
      <c r="E496" s="10">
        <v>2020</v>
      </c>
      <c r="F496" s="11" t="s">
        <v>351</v>
      </c>
      <c r="G496" s="11" t="s">
        <v>993</v>
      </c>
      <c r="H496" s="11" t="s">
        <v>423</v>
      </c>
    </row>
    <row r="497" spans="1:8" x14ac:dyDescent="0.2">
      <c r="A497" s="5">
        <v>496</v>
      </c>
      <c r="B497" s="10" t="s">
        <v>349</v>
      </c>
      <c r="C497" s="10" t="s">
        <v>34</v>
      </c>
      <c r="D497" s="10" t="s">
        <v>992</v>
      </c>
      <c r="E497" s="10">
        <v>2020</v>
      </c>
      <c r="F497" s="11" t="s">
        <v>351</v>
      </c>
      <c r="G497" s="11" t="s">
        <v>993</v>
      </c>
      <c r="H497" s="11" t="s">
        <v>423</v>
      </c>
    </row>
    <row r="498" spans="1:8" x14ac:dyDescent="0.2">
      <c r="A498" s="5">
        <v>497</v>
      </c>
      <c r="B498" s="10" t="s">
        <v>994</v>
      </c>
      <c r="C498" s="10" t="s">
        <v>34</v>
      </c>
      <c r="D498" s="10" t="s">
        <v>995</v>
      </c>
      <c r="E498" s="10">
        <v>2017</v>
      </c>
      <c r="F498" s="11" t="s">
        <v>996</v>
      </c>
      <c r="G498" s="11" t="s">
        <v>997</v>
      </c>
      <c r="H498" s="11" t="s">
        <v>36</v>
      </c>
    </row>
    <row r="499" spans="1:8" x14ac:dyDescent="0.2">
      <c r="A499" s="5">
        <v>498</v>
      </c>
      <c r="B499" s="10" t="s">
        <v>998</v>
      </c>
      <c r="C499" s="10" t="s">
        <v>34</v>
      </c>
      <c r="D499" s="10" t="s">
        <v>995</v>
      </c>
      <c r="E499" s="10">
        <v>2017</v>
      </c>
      <c r="F499" s="11" t="s">
        <v>996</v>
      </c>
      <c r="G499" s="11" t="s">
        <v>997</v>
      </c>
      <c r="H499" s="11" t="s">
        <v>36</v>
      </c>
    </row>
    <row r="500" spans="1:8" x14ac:dyDescent="0.2">
      <c r="A500" s="5">
        <v>499</v>
      </c>
      <c r="B500" s="10" t="s">
        <v>999</v>
      </c>
      <c r="C500" s="10" t="s">
        <v>34</v>
      </c>
      <c r="D500" s="10" t="s">
        <v>995</v>
      </c>
      <c r="E500" s="10">
        <v>2017</v>
      </c>
      <c r="F500" s="11" t="s">
        <v>996</v>
      </c>
      <c r="G500" s="11" t="s">
        <v>997</v>
      </c>
      <c r="H500" s="11" t="s">
        <v>36</v>
      </c>
    </row>
    <row r="501" spans="1:8" x14ac:dyDescent="0.2">
      <c r="A501" s="5">
        <v>500</v>
      </c>
      <c r="B501" s="10" t="s">
        <v>1000</v>
      </c>
      <c r="C501" s="10" t="s">
        <v>34</v>
      </c>
      <c r="D501" s="10" t="s">
        <v>995</v>
      </c>
      <c r="E501" s="10">
        <v>2017</v>
      </c>
      <c r="F501" s="11" t="s">
        <v>996</v>
      </c>
      <c r="G501" s="11" t="s">
        <v>997</v>
      </c>
      <c r="H501" s="11" t="s">
        <v>36</v>
      </c>
    </row>
    <row r="502" spans="1:8" x14ac:dyDescent="0.2">
      <c r="A502" s="5">
        <v>501</v>
      </c>
      <c r="B502" s="10" t="s">
        <v>994</v>
      </c>
      <c r="C502" s="10" t="s">
        <v>34</v>
      </c>
      <c r="D502" s="10" t="s">
        <v>1001</v>
      </c>
      <c r="E502" s="10">
        <v>2020</v>
      </c>
      <c r="F502" s="11" t="s">
        <v>996</v>
      </c>
      <c r="G502" s="11" t="s">
        <v>1002</v>
      </c>
      <c r="H502" s="11" t="s">
        <v>423</v>
      </c>
    </row>
    <row r="503" spans="1:8" x14ac:dyDescent="0.2">
      <c r="A503" s="5">
        <v>502</v>
      </c>
      <c r="B503" s="10" t="s">
        <v>998</v>
      </c>
      <c r="C503" s="10" t="s">
        <v>34</v>
      </c>
      <c r="D503" s="10" t="s">
        <v>1001</v>
      </c>
      <c r="E503" s="10">
        <v>2020</v>
      </c>
      <c r="F503" s="11" t="s">
        <v>996</v>
      </c>
      <c r="G503" s="11" t="s">
        <v>1002</v>
      </c>
      <c r="H503" s="11" t="s">
        <v>423</v>
      </c>
    </row>
    <row r="504" spans="1:8" x14ac:dyDescent="0.2">
      <c r="A504" s="5">
        <v>503</v>
      </c>
      <c r="B504" s="10" t="s">
        <v>999</v>
      </c>
      <c r="C504" s="10" t="s">
        <v>34</v>
      </c>
      <c r="D504" s="10" t="s">
        <v>1001</v>
      </c>
      <c r="E504" s="10">
        <v>2020</v>
      </c>
      <c r="F504" s="11" t="s">
        <v>996</v>
      </c>
      <c r="G504" s="11" t="s">
        <v>1002</v>
      </c>
      <c r="H504" s="11" t="s">
        <v>423</v>
      </c>
    </row>
    <row r="505" spans="1:8" x14ac:dyDescent="0.2">
      <c r="A505" s="5">
        <v>504</v>
      </c>
      <c r="B505" s="10" t="s">
        <v>1000</v>
      </c>
      <c r="C505" s="10" t="s">
        <v>34</v>
      </c>
      <c r="D505" s="10" t="s">
        <v>1001</v>
      </c>
      <c r="E505" s="10">
        <v>2020</v>
      </c>
      <c r="F505" s="11" t="s">
        <v>996</v>
      </c>
      <c r="G505" s="11" t="s">
        <v>1002</v>
      </c>
      <c r="H505" s="11" t="s">
        <v>423</v>
      </c>
    </row>
    <row r="506" spans="1:8" x14ac:dyDescent="0.2">
      <c r="A506" s="5">
        <v>505</v>
      </c>
      <c r="B506" s="10" t="s">
        <v>1003</v>
      </c>
      <c r="C506" s="10" t="s">
        <v>34</v>
      </c>
      <c r="D506" s="10" t="s">
        <v>1004</v>
      </c>
      <c r="E506" s="10">
        <v>2017</v>
      </c>
      <c r="F506" s="11" t="s">
        <v>1005</v>
      </c>
      <c r="G506" s="11" t="s">
        <v>1006</v>
      </c>
      <c r="H506" s="11" t="s">
        <v>61</v>
      </c>
    </row>
    <row r="507" spans="1:8" x14ac:dyDescent="0.2">
      <c r="A507" s="5">
        <v>506</v>
      </c>
      <c r="B507" s="10" t="s">
        <v>1007</v>
      </c>
      <c r="C507" s="10" t="s">
        <v>34</v>
      </c>
      <c r="D507" s="10" t="s">
        <v>1004</v>
      </c>
      <c r="E507" s="10">
        <v>2017</v>
      </c>
      <c r="F507" s="11" t="s">
        <v>1005</v>
      </c>
      <c r="G507" s="11" t="s">
        <v>1006</v>
      </c>
      <c r="H507" s="11" t="s">
        <v>61</v>
      </c>
    </row>
    <row r="508" spans="1:8" x14ac:dyDescent="0.2">
      <c r="A508" s="5">
        <v>507</v>
      </c>
      <c r="B508" s="10" t="s">
        <v>1003</v>
      </c>
      <c r="C508" s="10" t="s">
        <v>34</v>
      </c>
      <c r="D508" s="10" t="s">
        <v>1008</v>
      </c>
      <c r="E508" s="10">
        <v>2021</v>
      </c>
      <c r="F508" s="11" t="s">
        <v>1009</v>
      </c>
      <c r="G508" s="11" t="s">
        <v>1010</v>
      </c>
      <c r="H508" s="11" t="s">
        <v>423</v>
      </c>
    </row>
    <row r="509" spans="1:8" x14ac:dyDescent="0.2">
      <c r="A509" s="5">
        <v>508</v>
      </c>
      <c r="B509" s="10" t="s">
        <v>1007</v>
      </c>
      <c r="C509" s="10" t="s">
        <v>34</v>
      </c>
      <c r="D509" s="10" t="s">
        <v>1008</v>
      </c>
      <c r="E509" s="10">
        <v>2021</v>
      </c>
      <c r="F509" s="11" t="s">
        <v>1009</v>
      </c>
      <c r="G509" s="11" t="s">
        <v>1010</v>
      </c>
      <c r="H509" s="11" t="s">
        <v>423</v>
      </c>
    </row>
    <row r="510" spans="1:8" x14ac:dyDescent="0.2">
      <c r="A510" s="5">
        <v>509</v>
      </c>
      <c r="B510" s="10" t="s">
        <v>259</v>
      </c>
      <c r="C510" s="10" t="s">
        <v>34</v>
      </c>
      <c r="D510" s="10" t="s">
        <v>1011</v>
      </c>
      <c r="E510" s="10">
        <v>2020</v>
      </c>
      <c r="F510" s="11" t="s">
        <v>1012</v>
      </c>
      <c r="G510" s="11" t="s">
        <v>1013</v>
      </c>
      <c r="H510" s="11" t="s">
        <v>423</v>
      </c>
    </row>
    <row r="511" spans="1:8" x14ac:dyDescent="0.2">
      <c r="A511" s="5">
        <v>510</v>
      </c>
      <c r="B511" s="10" t="s">
        <v>259</v>
      </c>
      <c r="C511" s="10" t="s">
        <v>34</v>
      </c>
      <c r="D511" s="10" t="s">
        <v>1014</v>
      </c>
      <c r="E511" s="10">
        <v>2021</v>
      </c>
      <c r="F511" s="11" t="s">
        <v>1012</v>
      </c>
      <c r="G511" s="11" t="s">
        <v>1015</v>
      </c>
      <c r="H511" s="11" t="s">
        <v>423</v>
      </c>
    </row>
    <row r="512" spans="1:8" x14ac:dyDescent="0.2">
      <c r="A512" s="5">
        <v>511</v>
      </c>
      <c r="B512" s="10" t="s">
        <v>1016</v>
      </c>
      <c r="C512" s="10" t="s">
        <v>34</v>
      </c>
      <c r="D512" s="10" t="s">
        <v>1017</v>
      </c>
      <c r="E512" s="10">
        <v>2021</v>
      </c>
      <c r="F512" s="11" t="s">
        <v>1018</v>
      </c>
      <c r="G512" s="11" t="s">
        <v>1019</v>
      </c>
      <c r="H512" s="11" t="s">
        <v>423</v>
      </c>
    </row>
    <row r="513" spans="1:8" x14ac:dyDescent="0.2">
      <c r="A513" s="5">
        <v>512</v>
      </c>
      <c r="B513" s="10" t="s">
        <v>1016</v>
      </c>
      <c r="C513" s="10" t="s">
        <v>34</v>
      </c>
      <c r="D513" s="10" t="s">
        <v>1020</v>
      </c>
      <c r="E513" s="10">
        <v>2021</v>
      </c>
      <c r="F513" s="11" t="s">
        <v>1018</v>
      </c>
      <c r="G513" s="11" t="s">
        <v>1021</v>
      </c>
      <c r="H513" s="11" t="s">
        <v>423</v>
      </c>
    </row>
    <row r="514" spans="1:8" x14ac:dyDescent="0.2">
      <c r="A514" s="5">
        <v>513</v>
      </c>
      <c r="B514" s="10" t="s">
        <v>1022</v>
      </c>
      <c r="C514" s="10" t="s">
        <v>34</v>
      </c>
      <c r="D514" s="10" t="s">
        <v>1023</v>
      </c>
      <c r="E514" s="10">
        <v>2016</v>
      </c>
      <c r="F514" s="11" t="s">
        <v>1024</v>
      </c>
      <c r="G514" s="11" t="s">
        <v>1025</v>
      </c>
      <c r="H514" s="11" t="s">
        <v>36</v>
      </c>
    </row>
    <row r="515" spans="1:8" x14ac:dyDescent="0.2">
      <c r="A515" s="5">
        <v>514</v>
      </c>
      <c r="B515" s="10" t="s">
        <v>1026</v>
      </c>
      <c r="C515" s="10" t="s">
        <v>34</v>
      </c>
      <c r="D515" s="10" t="s">
        <v>1023</v>
      </c>
      <c r="E515" s="10">
        <v>2016</v>
      </c>
      <c r="F515" s="11" t="s">
        <v>1024</v>
      </c>
      <c r="G515" s="11" t="s">
        <v>1025</v>
      </c>
      <c r="H515" s="11" t="s">
        <v>36</v>
      </c>
    </row>
    <row r="516" spans="1:8" x14ac:dyDescent="0.2">
      <c r="A516" s="5">
        <v>515</v>
      </c>
      <c r="B516" s="10" t="s">
        <v>1027</v>
      </c>
      <c r="C516" s="10" t="s">
        <v>34</v>
      </c>
      <c r="D516" s="10" t="s">
        <v>1028</v>
      </c>
      <c r="E516" s="10">
        <v>2021</v>
      </c>
      <c r="F516" s="11" t="s">
        <v>1024</v>
      </c>
      <c r="G516" s="11" t="s">
        <v>1029</v>
      </c>
      <c r="H516" s="11" t="s">
        <v>423</v>
      </c>
    </row>
    <row r="517" spans="1:8" x14ac:dyDescent="0.2">
      <c r="A517" s="5">
        <v>516</v>
      </c>
      <c r="B517" s="10" t="s">
        <v>1027</v>
      </c>
      <c r="C517" s="10" t="s">
        <v>34</v>
      </c>
      <c r="D517" s="10" t="s">
        <v>1030</v>
      </c>
      <c r="E517" s="10">
        <v>2021</v>
      </c>
      <c r="F517" s="11" t="s">
        <v>1024</v>
      </c>
      <c r="G517" s="11" t="s">
        <v>1031</v>
      </c>
      <c r="H517" s="11" t="s">
        <v>423</v>
      </c>
    </row>
    <row r="518" spans="1:8" x14ac:dyDescent="0.2">
      <c r="A518" s="5">
        <v>517</v>
      </c>
      <c r="B518" s="10" t="s">
        <v>467</v>
      </c>
      <c r="C518" s="10" t="s">
        <v>34</v>
      </c>
      <c r="D518" s="10" t="s">
        <v>1032</v>
      </c>
      <c r="E518" s="10">
        <v>2021</v>
      </c>
      <c r="F518" s="11" t="s">
        <v>1033</v>
      </c>
      <c r="G518" s="11" t="s">
        <v>1034</v>
      </c>
      <c r="H518" s="11" t="s">
        <v>423</v>
      </c>
    </row>
    <row r="519" spans="1:8" x14ac:dyDescent="0.2">
      <c r="A519" s="5">
        <v>518</v>
      </c>
      <c r="B519" s="10" t="s">
        <v>471</v>
      </c>
      <c r="C519" s="10" t="s">
        <v>34</v>
      </c>
      <c r="D519" s="10" t="s">
        <v>1032</v>
      </c>
      <c r="E519" s="10">
        <v>2021</v>
      </c>
      <c r="F519" s="11" t="s">
        <v>1033</v>
      </c>
      <c r="G519" s="11" t="s">
        <v>1034</v>
      </c>
      <c r="H519" s="11" t="s">
        <v>423</v>
      </c>
    </row>
    <row r="520" spans="1:8" x14ac:dyDescent="0.2">
      <c r="A520" s="5">
        <v>519</v>
      </c>
      <c r="B520" s="10" t="s">
        <v>1035</v>
      </c>
      <c r="C520" s="10" t="s">
        <v>34</v>
      </c>
      <c r="D520" s="10" t="s">
        <v>468</v>
      </c>
      <c r="E520" s="10">
        <v>2021</v>
      </c>
      <c r="F520" s="11" t="s">
        <v>1033</v>
      </c>
      <c r="G520" s="11" t="s">
        <v>470</v>
      </c>
      <c r="H520" s="11" t="s">
        <v>423</v>
      </c>
    </row>
    <row r="521" spans="1:8" x14ac:dyDescent="0.2">
      <c r="A521" s="5">
        <v>520</v>
      </c>
      <c r="B521" s="8" t="s">
        <v>467</v>
      </c>
      <c r="C521" s="8" t="s">
        <v>34</v>
      </c>
      <c r="D521" s="8" t="s">
        <v>468</v>
      </c>
      <c r="E521" s="8">
        <v>2021</v>
      </c>
      <c r="F521" s="9" t="s">
        <v>1033</v>
      </c>
      <c r="G521" s="9" t="s">
        <v>470</v>
      </c>
      <c r="H521" s="9" t="s">
        <v>423</v>
      </c>
    </row>
    <row r="522" spans="1:8" x14ac:dyDescent="0.2">
      <c r="A522" s="5">
        <v>521</v>
      </c>
      <c r="B522" s="10" t="s">
        <v>471</v>
      </c>
      <c r="C522" s="10" t="s">
        <v>34</v>
      </c>
      <c r="D522" s="10" t="s">
        <v>468</v>
      </c>
      <c r="E522" s="10">
        <v>2021</v>
      </c>
      <c r="F522" s="11" t="s">
        <v>1033</v>
      </c>
      <c r="G522" s="11" t="s">
        <v>470</v>
      </c>
      <c r="H522" s="11" t="s">
        <v>423</v>
      </c>
    </row>
    <row r="523" spans="1:8" x14ac:dyDescent="0.2">
      <c r="A523" s="5">
        <v>522</v>
      </c>
      <c r="B523" s="10" t="s">
        <v>471</v>
      </c>
      <c r="C523" s="10" t="s">
        <v>34</v>
      </c>
      <c r="D523" s="10" t="s">
        <v>1036</v>
      </c>
      <c r="E523" s="10">
        <v>2023</v>
      </c>
      <c r="F523" s="11" t="s">
        <v>469</v>
      </c>
      <c r="G523" s="11" t="s">
        <v>1037</v>
      </c>
      <c r="H523" s="11" t="s">
        <v>423</v>
      </c>
    </row>
    <row r="524" spans="1:8" x14ac:dyDescent="0.2">
      <c r="A524" s="5">
        <v>523</v>
      </c>
      <c r="B524" s="10" t="s">
        <v>471</v>
      </c>
      <c r="C524" s="10" t="s">
        <v>34</v>
      </c>
      <c r="D524" s="10" t="s">
        <v>1038</v>
      </c>
      <c r="E524" s="10">
        <v>2023</v>
      </c>
      <c r="F524" s="11" t="s">
        <v>469</v>
      </c>
      <c r="G524" s="11" t="s">
        <v>1039</v>
      </c>
      <c r="H524" s="11" t="s">
        <v>423</v>
      </c>
    </row>
    <row r="525" spans="1:8" x14ac:dyDescent="0.2">
      <c r="A525" s="5">
        <v>524</v>
      </c>
      <c r="B525" s="10" t="s">
        <v>1040</v>
      </c>
      <c r="C525" s="10" t="s">
        <v>34</v>
      </c>
      <c r="D525" s="10" t="s">
        <v>1041</v>
      </c>
      <c r="E525" s="10">
        <v>2021</v>
      </c>
      <c r="F525" s="11" t="s">
        <v>1042</v>
      </c>
      <c r="G525" s="11" t="s">
        <v>1043</v>
      </c>
      <c r="H525" s="11" t="s">
        <v>423</v>
      </c>
    </row>
    <row r="526" spans="1:8" x14ac:dyDescent="0.2">
      <c r="A526" s="5">
        <v>525</v>
      </c>
      <c r="B526" s="10" t="s">
        <v>1044</v>
      </c>
      <c r="C526" s="10" t="s">
        <v>34</v>
      </c>
      <c r="D526" s="10" t="s">
        <v>1041</v>
      </c>
      <c r="E526" s="10">
        <v>2021</v>
      </c>
      <c r="F526" s="11" t="s">
        <v>1042</v>
      </c>
      <c r="G526" s="11" t="s">
        <v>1043</v>
      </c>
      <c r="H526" s="11" t="s">
        <v>423</v>
      </c>
    </row>
    <row r="527" spans="1:8" x14ac:dyDescent="0.2">
      <c r="A527" s="5">
        <v>526</v>
      </c>
      <c r="B527" s="10" t="s">
        <v>1040</v>
      </c>
      <c r="C527" s="10" t="s">
        <v>34</v>
      </c>
      <c r="D527" s="10" t="s">
        <v>1045</v>
      </c>
      <c r="E527" s="10">
        <v>2021</v>
      </c>
      <c r="F527" s="11" t="s">
        <v>1042</v>
      </c>
      <c r="G527" s="11" t="s">
        <v>1046</v>
      </c>
      <c r="H527" s="11" t="s">
        <v>423</v>
      </c>
    </row>
    <row r="528" spans="1:8" x14ac:dyDescent="0.2">
      <c r="A528" s="5">
        <v>527</v>
      </c>
      <c r="B528" s="10" t="s">
        <v>1044</v>
      </c>
      <c r="C528" s="10" t="s">
        <v>34</v>
      </c>
      <c r="D528" s="10" t="s">
        <v>1045</v>
      </c>
      <c r="E528" s="10">
        <v>2021</v>
      </c>
      <c r="F528" s="11" t="s">
        <v>1042</v>
      </c>
      <c r="G528" s="11" t="s">
        <v>1046</v>
      </c>
      <c r="H528" s="11" t="s">
        <v>423</v>
      </c>
    </row>
    <row r="529" spans="1:8" x14ac:dyDescent="0.2">
      <c r="A529" s="5">
        <v>528</v>
      </c>
      <c r="B529" s="10" t="s">
        <v>1047</v>
      </c>
      <c r="C529" s="10" t="s">
        <v>34</v>
      </c>
      <c r="D529" s="10" t="s">
        <v>1048</v>
      </c>
      <c r="E529" s="10">
        <v>2021</v>
      </c>
      <c r="F529" s="11" t="s">
        <v>1049</v>
      </c>
      <c r="G529" s="11" t="s">
        <v>1050</v>
      </c>
      <c r="H529" s="11" t="s">
        <v>423</v>
      </c>
    </row>
    <row r="530" spans="1:8" x14ac:dyDescent="0.2">
      <c r="A530" s="5">
        <v>529</v>
      </c>
      <c r="B530" s="10" t="s">
        <v>1047</v>
      </c>
      <c r="C530" s="10" t="s">
        <v>34</v>
      </c>
      <c r="D530" s="10" t="s">
        <v>1051</v>
      </c>
      <c r="E530" s="10">
        <v>2021</v>
      </c>
      <c r="F530" s="11" t="s">
        <v>1052</v>
      </c>
      <c r="G530" s="11" t="s">
        <v>1053</v>
      </c>
      <c r="H530" s="11" t="s">
        <v>423</v>
      </c>
    </row>
    <row r="531" spans="1:8" x14ac:dyDescent="0.2">
      <c r="A531" s="5">
        <v>530</v>
      </c>
      <c r="B531" s="10" t="s">
        <v>1054</v>
      </c>
      <c r="C531" s="10" t="s">
        <v>34</v>
      </c>
      <c r="D531" s="10" t="s">
        <v>1055</v>
      </c>
      <c r="E531" s="10">
        <v>2021</v>
      </c>
      <c r="F531" s="11" t="s">
        <v>685</v>
      </c>
      <c r="G531" s="11" t="s">
        <v>1056</v>
      </c>
      <c r="H531" s="11" t="s">
        <v>423</v>
      </c>
    </row>
    <row r="532" spans="1:8" x14ac:dyDescent="0.2">
      <c r="A532" s="5">
        <v>531</v>
      </c>
      <c r="B532" s="10" t="s">
        <v>1054</v>
      </c>
      <c r="C532" s="10" t="s">
        <v>34</v>
      </c>
      <c r="D532" s="10" t="s">
        <v>1057</v>
      </c>
      <c r="E532" s="10">
        <v>2021</v>
      </c>
      <c r="F532" s="11" t="s">
        <v>685</v>
      </c>
      <c r="G532" s="11" t="s">
        <v>1058</v>
      </c>
      <c r="H532" s="11" t="s">
        <v>423</v>
      </c>
    </row>
    <row r="533" spans="1:8" x14ac:dyDescent="0.2">
      <c r="A533" s="5">
        <v>532</v>
      </c>
      <c r="B533" s="10" t="s">
        <v>1059</v>
      </c>
      <c r="C533" s="10" t="s">
        <v>34</v>
      </c>
      <c r="D533" s="10" t="s">
        <v>1060</v>
      </c>
      <c r="E533" s="10">
        <v>2021</v>
      </c>
      <c r="F533" s="11" t="s">
        <v>1061</v>
      </c>
      <c r="G533" s="11" t="s">
        <v>1062</v>
      </c>
      <c r="H533" s="11" t="s">
        <v>423</v>
      </c>
    </row>
    <row r="534" spans="1:8" x14ac:dyDescent="0.2">
      <c r="A534" s="5">
        <v>533</v>
      </c>
      <c r="B534" s="10" t="s">
        <v>1059</v>
      </c>
      <c r="C534" s="10" t="s">
        <v>34</v>
      </c>
      <c r="D534" s="10" t="s">
        <v>1063</v>
      </c>
      <c r="E534" s="10">
        <v>2021</v>
      </c>
      <c r="F534" s="11" t="s">
        <v>1061</v>
      </c>
      <c r="G534" s="11" t="s">
        <v>1064</v>
      </c>
      <c r="H534" s="11" t="s">
        <v>423</v>
      </c>
    </row>
    <row r="535" spans="1:8" x14ac:dyDescent="0.2">
      <c r="A535" s="5">
        <v>534</v>
      </c>
      <c r="B535" s="10" t="s">
        <v>1065</v>
      </c>
      <c r="C535" s="10" t="s">
        <v>34</v>
      </c>
      <c r="D535" s="10" t="s">
        <v>1066</v>
      </c>
      <c r="E535" s="10">
        <v>2020</v>
      </c>
      <c r="F535" s="11" t="s">
        <v>1067</v>
      </c>
      <c r="G535" s="11" t="s">
        <v>1068</v>
      </c>
      <c r="H535" s="11" t="s">
        <v>423</v>
      </c>
    </row>
    <row r="536" spans="1:8" x14ac:dyDescent="0.2">
      <c r="A536" s="5">
        <v>535</v>
      </c>
      <c r="B536" s="10" t="s">
        <v>1065</v>
      </c>
      <c r="C536" s="10" t="s">
        <v>34</v>
      </c>
      <c r="D536" s="10" t="s">
        <v>1069</v>
      </c>
      <c r="E536" s="10">
        <v>2022</v>
      </c>
      <c r="F536" s="11" t="s">
        <v>1067</v>
      </c>
      <c r="G536" s="11" t="s">
        <v>1070</v>
      </c>
      <c r="H536" s="11" t="s">
        <v>423</v>
      </c>
    </row>
    <row r="537" spans="1:8" x14ac:dyDescent="0.2">
      <c r="A537" s="5">
        <v>536</v>
      </c>
      <c r="B537" s="10" t="s">
        <v>475</v>
      </c>
      <c r="C537" s="10" t="s">
        <v>34</v>
      </c>
      <c r="D537" s="10" t="s">
        <v>1071</v>
      </c>
      <c r="E537" s="10">
        <v>2021</v>
      </c>
      <c r="F537" s="11" t="s">
        <v>1072</v>
      </c>
      <c r="G537" s="11" t="s">
        <v>1073</v>
      </c>
      <c r="H537" s="11" t="s">
        <v>423</v>
      </c>
    </row>
    <row r="538" spans="1:8" x14ac:dyDescent="0.2">
      <c r="A538" s="5">
        <v>537</v>
      </c>
      <c r="B538" s="10" t="s">
        <v>475</v>
      </c>
      <c r="C538" s="10" t="s">
        <v>34</v>
      </c>
      <c r="D538" s="10" t="s">
        <v>476</v>
      </c>
      <c r="E538" s="10">
        <v>2022</v>
      </c>
      <c r="F538" s="11" t="s">
        <v>1074</v>
      </c>
      <c r="G538" s="11" t="s">
        <v>1075</v>
      </c>
      <c r="H538" s="11" t="s">
        <v>423</v>
      </c>
    </row>
    <row r="539" spans="1:8" x14ac:dyDescent="0.2">
      <c r="A539" s="5">
        <v>538</v>
      </c>
      <c r="B539" s="10" t="s">
        <v>479</v>
      </c>
      <c r="C539" s="10" t="s">
        <v>34</v>
      </c>
      <c r="D539" s="10" t="s">
        <v>476</v>
      </c>
      <c r="E539" s="10">
        <v>2022</v>
      </c>
      <c r="F539" s="11" t="s">
        <v>1074</v>
      </c>
      <c r="G539" s="11" t="s">
        <v>1075</v>
      </c>
      <c r="H539" s="11" t="s">
        <v>423</v>
      </c>
    </row>
    <row r="540" spans="1:8" x14ac:dyDescent="0.2">
      <c r="A540" s="5">
        <v>539</v>
      </c>
      <c r="B540" s="10" t="s">
        <v>480</v>
      </c>
      <c r="C540" s="10" t="s">
        <v>34</v>
      </c>
      <c r="D540" s="10" t="s">
        <v>476</v>
      </c>
      <c r="E540" s="10">
        <v>2022</v>
      </c>
      <c r="F540" s="11" t="s">
        <v>1074</v>
      </c>
      <c r="G540" s="11" t="s">
        <v>1075</v>
      </c>
      <c r="H540" s="11" t="s">
        <v>423</v>
      </c>
    </row>
    <row r="541" spans="1:8" x14ac:dyDescent="0.2">
      <c r="A541" s="5">
        <v>540</v>
      </c>
      <c r="B541" s="8" t="s">
        <v>1076</v>
      </c>
      <c r="C541" s="8" t="s">
        <v>34</v>
      </c>
      <c r="D541" s="8" t="s">
        <v>1077</v>
      </c>
      <c r="E541" s="8">
        <v>2016</v>
      </c>
      <c r="F541" s="9" t="s">
        <v>1078</v>
      </c>
      <c r="G541" s="9" t="s">
        <v>1079</v>
      </c>
      <c r="H541" s="9" t="s">
        <v>61</v>
      </c>
    </row>
    <row r="542" spans="1:8" x14ac:dyDescent="0.2">
      <c r="A542" s="5">
        <v>541</v>
      </c>
      <c r="B542" s="10" t="s">
        <v>1076</v>
      </c>
      <c r="C542" s="10" t="s">
        <v>34</v>
      </c>
      <c r="D542" s="10" t="s">
        <v>1080</v>
      </c>
      <c r="E542" s="10">
        <v>2021</v>
      </c>
      <c r="F542" s="11" t="s">
        <v>1078</v>
      </c>
      <c r="G542" s="11" t="s">
        <v>1079</v>
      </c>
      <c r="H542" s="11" t="s">
        <v>423</v>
      </c>
    </row>
    <row r="543" spans="1:8" x14ac:dyDescent="0.2">
      <c r="A543" s="5">
        <v>542</v>
      </c>
      <c r="B543" s="10" t="s">
        <v>75</v>
      </c>
      <c r="C543" s="10" t="s">
        <v>34</v>
      </c>
      <c r="D543" s="10" t="s">
        <v>1081</v>
      </c>
      <c r="E543" s="10">
        <v>2019</v>
      </c>
      <c r="F543" s="11" t="s">
        <v>340</v>
      </c>
      <c r="G543" s="11" t="s">
        <v>1082</v>
      </c>
      <c r="H543" s="11" t="s">
        <v>423</v>
      </c>
    </row>
    <row r="544" spans="1:8" x14ac:dyDescent="0.2">
      <c r="A544" s="5">
        <v>543</v>
      </c>
      <c r="B544" s="10" t="s">
        <v>463</v>
      </c>
      <c r="C544" s="10" t="s">
        <v>34</v>
      </c>
      <c r="D544" s="10" t="s">
        <v>464</v>
      </c>
      <c r="E544" s="10">
        <v>2021</v>
      </c>
      <c r="F544" s="11" t="s">
        <v>1083</v>
      </c>
      <c r="G544" s="11" t="s">
        <v>466</v>
      </c>
      <c r="H544" s="11" t="s">
        <v>423</v>
      </c>
    </row>
    <row r="545" spans="1:8" x14ac:dyDescent="0.2">
      <c r="A545" s="5">
        <v>544</v>
      </c>
      <c r="B545" s="10" t="s">
        <v>1084</v>
      </c>
      <c r="C545" s="10" t="s">
        <v>34</v>
      </c>
      <c r="D545" s="10" t="s">
        <v>1085</v>
      </c>
      <c r="E545" s="10">
        <v>2022</v>
      </c>
      <c r="F545" s="11" t="s">
        <v>1086</v>
      </c>
      <c r="G545" s="11" t="s">
        <v>1087</v>
      </c>
      <c r="H545" s="11" t="s">
        <v>423</v>
      </c>
    </row>
    <row r="546" spans="1:8" x14ac:dyDescent="0.2">
      <c r="A546" s="5">
        <v>545</v>
      </c>
      <c r="B546" s="10" t="s">
        <v>1084</v>
      </c>
      <c r="C546" s="10" t="s">
        <v>34</v>
      </c>
      <c r="D546" s="10" t="s">
        <v>1088</v>
      </c>
      <c r="E546" s="10">
        <v>2023</v>
      </c>
      <c r="F546" s="11" t="s">
        <v>1089</v>
      </c>
      <c r="G546" s="11" t="s">
        <v>1090</v>
      </c>
      <c r="H546" s="11" t="s">
        <v>423</v>
      </c>
    </row>
    <row r="547" spans="1:8" x14ac:dyDescent="0.2">
      <c r="A547" s="5">
        <v>546</v>
      </c>
      <c r="B547" s="10" t="s">
        <v>1091</v>
      </c>
      <c r="C547" s="10" t="s">
        <v>34</v>
      </c>
      <c r="D547" s="10" t="s">
        <v>1092</v>
      </c>
      <c r="E547" s="10">
        <v>2022</v>
      </c>
      <c r="F547" s="11" t="s">
        <v>1093</v>
      </c>
      <c r="G547" s="11" t="s">
        <v>1094</v>
      </c>
      <c r="H547" s="11" t="s">
        <v>423</v>
      </c>
    </row>
    <row r="548" spans="1:8" x14ac:dyDescent="0.2">
      <c r="A548" s="5">
        <v>547</v>
      </c>
      <c r="B548" s="10" t="s">
        <v>1091</v>
      </c>
      <c r="C548" s="10" t="s">
        <v>34</v>
      </c>
      <c r="D548" s="10" t="s">
        <v>1095</v>
      </c>
      <c r="E548" s="10">
        <v>2023</v>
      </c>
      <c r="F548" s="11" t="s">
        <v>1093</v>
      </c>
      <c r="G548" s="11" t="s">
        <v>1096</v>
      </c>
      <c r="H548" s="11" t="s">
        <v>423</v>
      </c>
    </row>
    <row r="549" spans="1:8" x14ac:dyDescent="0.2">
      <c r="A549" s="5">
        <v>548</v>
      </c>
      <c r="B549" s="10" t="s">
        <v>1097</v>
      </c>
      <c r="C549" s="10" t="s">
        <v>34</v>
      </c>
      <c r="D549" s="10" t="s">
        <v>1098</v>
      </c>
      <c r="E549" s="10">
        <v>2023</v>
      </c>
      <c r="F549" s="11" t="s">
        <v>1099</v>
      </c>
      <c r="G549" s="11" t="s">
        <v>1100</v>
      </c>
      <c r="H549" s="11" t="s">
        <v>423</v>
      </c>
    </row>
    <row r="550" spans="1:8" x14ac:dyDescent="0.2">
      <c r="A550" s="5">
        <v>549</v>
      </c>
      <c r="B550" s="10" t="s">
        <v>482</v>
      </c>
      <c r="C550" s="10" t="s">
        <v>179</v>
      </c>
      <c r="D550" s="10" t="s">
        <v>1101</v>
      </c>
      <c r="E550" s="10">
        <v>2022</v>
      </c>
      <c r="F550" s="11" t="s">
        <v>1102</v>
      </c>
      <c r="G550" s="11" t="s">
        <v>1103</v>
      </c>
      <c r="H550" s="11" t="s">
        <v>440</v>
      </c>
    </row>
    <row r="551" spans="1:8" x14ac:dyDescent="0.2">
      <c r="A551" s="5">
        <v>550</v>
      </c>
      <c r="B551" s="10" t="s">
        <v>1104</v>
      </c>
      <c r="C551" s="10" t="s">
        <v>179</v>
      </c>
      <c r="D551" s="10" t="s">
        <v>1105</v>
      </c>
      <c r="E551" s="10">
        <v>2011</v>
      </c>
      <c r="F551" s="11" t="s">
        <v>181</v>
      </c>
      <c r="G551" s="11" t="s">
        <v>1106</v>
      </c>
      <c r="H551" s="11" t="s">
        <v>1107</v>
      </c>
    </row>
    <row r="552" spans="1:8" x14ac:dyDescent="0.2">
      <c r="A552" s="5">
        <v>551</v>
      </c>
      <c r="B552" s="10" t="s">
        <v>1108</v>
      </c>
      <c r="C552" s="10" t="s">
        <v>179</v>
      </c>
      <c r="D552" s="10" t="s">
        <v>1109</v>
      </c>
      <c r="E552" s="10">
        <v>2020</v>
      </c>
      <c r="F552" s="11" t="s">
        <v>181</v>
      </c>
      <c r="G552" s="11" t="s">
        <v>1110</v>
      </c>
      <c r="H552" s="11" t="s">
        <v>1111</v>
      </c>
    </row>
    <row r="553" spans="1:8" x14ac:dyDescent="0.2">
      <c r="A553" s="5">
        <v>552</v>
      </c>
      <c r="B553" s="10" t="s">
        <v>1112</v>
      </c>
      <c r="C553" s="10" t="s">
        <v>179</v>
      </c>
      <c r="D553" s="10" t="s">
        <v>1113</v>
      </c>
      <c r="E553" s="10">
        <v>1982</v>
      </c>
      <c r="F553" s="11" t="s">
        <v>1114</v>
      </c>
      <c r="G553" s="11" t="s">
        <v>1115</v>
      </c>
      <c r="H553" s="11" t="s">
        <v>1116</v>
      </c>
    </row>
    <row r="554" spans="1:8" x14ac:dyDescent="0.2">
      <c r="A554" s="5">
        <v>553</v>
      </c>
      <c r="B554" s="10" t="s">
        <v>1117</v>
      </c>
      <c r="C554" s="10" t="s">
        <v>34</v>
      </c>
      <c r="D554" s="10" t="s">
        <v>1118</v>
      </c>
      <c r="E554" s="10">
        <v>2020</v>
      </c>
      <c r="F554" s="11" t="s">
        <v>1119</v>
      </c>
      <c r="G554" s="11" t="s">
        <v>1120</v>
      </c>
      <c r="H554" s="11" t="s">
        <v>1121</v>
      </c>
    </row>
    <row r="555" spans="1:8" x14ac:dyDescent="0.2">
      <c r="A555" s="5">
        <v>554</v>
      </c>
      <c r="B555" s="10" t="s">
        <v>1122</v>
      </c>
      <c r="C555" s="10" t="s">
        <v>45</v>
      </c>
      <c r="D555" s="10" t="s">
        <v>1123</v>
      </c>
      <c r="E555" s="10">
        <v>1991</v>
      </c>
      <c r="F555" s="11" t="s">
        <v>1124</v>
      </c>
      <c r="G555" s="11" t="s">
        <v>1125</v>
      </c>
      <c r="H555" s="11" t="s">
        <v>1126</v>
      </c>
    </row>
    <row r="556" spans="1:8" x14ac:dyDescent="0.2">
      <c r="A556" s="5">
        <v>555</v>
      </c>
      <c r="B556" s="10" t="s">
        <v>1127</v>
      </c>
      <c r="C556" s="10" t="s">
        <v>34</v>
      </c>
      <c r="D556" s="10" t="s">
        <v>1128</v>
      </c>
      <c r="E556" s="10">
        <v>1995</v>
      </c>
      <c r="F556" s="11" t="s">
        <v>1129</v>
      </c>
      <c r="G556" s="11" t="s">
        <v>1130</v>
      </c>
      <c r="H556" s="11" t="s">
        <v>1131</v>
      </c>
    </row>
    <row r="557" spans="1:8" x14ac:dyDescent="0.2">
      <c r="A557" s="5">
        <v>556</v>
      </c>
      <c r="B557" s="10" t="s">
        <v>1127</v>
      </c>
      <c r="C557" s="10" t="s">
        <v>34</v>
      </c>
      <c r="D557" s="10" t="s">
        <v>1132</v>
      </c>
      <c r="E557" s="10">
        <v>1995</v>
      </c>
      <c r="F557" s="11" t="s">
        <v>1129</v>
      </c>
      <c r="G557" s="11" t="s">
        <v>1133</v>
      </c>
      <c r="H557" s="11" t="s">
        <v>1131</v>
      </c>
    </row>
    <row r="558" spans="1:8" x14ac:dyDescent="0.2">
      <c r="A558" s="5">
        <v>557</v>
      </c>
      <c r="B558" s="10" t="s">
        <v>1134</v>
      </c>
      <c r="C558" s="10" t="s">
        <v>34</v>
      </c>
      <c r="D558" s="10" t="s">
        <v>1135</v>
      </c>
      <c r="E558" s="10">
        <v>1995</v>
      </c>
      <c r="F558" s="11" t="s">
        <v>1136</v>
      </c>
      <c r="G558" s="11" t="s">
        <v>1137</v>
      </c>
      <c r="H558" s="11" t="s">
        <v>1138</v>
      </c>
    </row>
    <row r="559" spans="1:8" x14ac:dyDescent="0.2">
      <c r="A559" s="5">
        <v>558</v>
      </c>
      <c r="B559" s="10" t="s">
        <v>1139</v>
      </c>
      <c r="C559" s="10" t="s">
        <v>34</v>
      </c>
      <c r="D559" s="10" t="s">
        <v>1135</v>
      </c>
      <c r="E559" s="10">
        <v>1998</v>
      </c>
      <c r="F559" s="11" t="s">
        <v>1140</v>
      </c>
      <c r="G559" s="11" t="s">
        <v>1141</v>
      </c>
      <c r="H559" s="11" t="s">
        <v>36</v>
      </c>
    </row>
    <row r="560" spans="1:8" x14ac:dyDescent="0.2">
      <c r="A560" s="5">
        <v>559</v>
      </c>
      <c r="B560" s="10" t="s">
        <v>1142</v>
      </c>
      <c r="C560" s="10" t="s">
        <v>34</v>
      </c>
      <c r="D560" s="10" t="s">
        <v>1143</v>
      </c>
      <c r="E560" s="10">
        <v>1998</v>
      </c>
      <c r="F560" s="11" t="s">
        <v>1144</v>
      </c>
      <c r="G560" s="11" t="s">
        <v>1145</v>
      </c>
      <c r="H560" s="11" t="s">
        <v>61</v>
      </c>
    </row>
    <row r="561" spans="1:8" x14ac:dyDescent="0.2">
      <c r="A561" s="5">
        <v>560</v>
      </c>
      <c r="B561" s="10" t="s">
        <v>1146</v>
      </c>
      <c r="C561" s="10" t="s">
        <v>34</v>
      </c>
      <c r="D561" s="10" t="s">
        <v>1147</v>
      </c>
      <c r="E561" s="10">
        <v>2000</v>
      </c>
      <c r="F561" s="11" t="s">
        <v>1148</v>
      </c>
      <c r="G561" s="11" t="s">
        <v>1149</v>
      </c>
      <c r="H561" s="11" t="s">
        <v>123</v>
      </c>
    </row>
    <row r="562" spans="1:8" x14ac:dyDescent="0.2">
      <c r="A562" s="5">
        <v>561</v>
      </c>
      <c r="B562" s="10" t="s">
        <v>1150</v>
      </c>
      <c r="C562" s="10" t="s">
        <v>34</v>
      </c>
      <c r="D562" s="10" t="s">
        <v>1151</v>
      </c>
      <c r="E562" s="10">
        <v>2000</v>
      </c>
      <c r="F562" s="11" t="s">
        <v>1152</v>
      </c>
      <c r="G562" s="11" t="s">
        <v>1153</v>
      </c>
      <c r="H562" s="11" t="s">
        <v>36</v>
      </c>
    </row>
    <row r="563" spans="1:8" x14ac:dyDescent="0.2">
      <c r="A563" s="5">
        <v>562</v>
      </c>
      <c r="B563" s="10" t="s">
        <v>1154</v>
      </c>
      <c r="C563" s="10" t="s">
        <v>34</v>
      </c>
      <c r="D563" s="10" t="s">
        <v>1155</v>
      </c>
      <c r="E563" s="10">
        <v>2001</v>
      </c>
      <c r="F563" s="11" t="s">
        <v>191</v>
      </c>
      <c r="G563" s="11" t="s">
        <v>1156</v>
      </c>
      <c r="H563" s="11" t="s">
        <v>36</v>
      </c>
    </row>
    <row r="564" spans="1:8" x14ac:dyDescent="0.2">
      <c r="A564" s="5">
        <v>563</v>
      </c>
      <c r="B564" s="10" t="s">
        <v>1157</v>
      </c>
      <c r="C564" s="10" t="s">
        <v>34</v>
      </c>
      <c r="D564" s="10" t="s">
        <v>1158</v>
      </c>
      <c r="E564" s="10">
        <v>2001</v>
      </c>
      <c r="F564" s="11" t="s">
        <v>1159</v>
      </c>
      <c r="G564" s="11" t="s">
        <v>1160</v>
      </c>
      <c r="H564" s="11" t="s">
        <v>36</v>
      </c>
    </row>
    <row r="565" spans="1:8" x14ac:dyDescent="0.2">
      <c r="A565" s="5">
        <v>564</v>
      </c>
      <c r="B565" s="10" t="s">
        <v>1161</v>
      </c>
      <c r="C565" s="10" t="s">
        <v>34</v>
      </c>
      <c r="D565" s="10" t="s">
        <v>1162</v>
      </c>
      <c r="E565" s="10">
        <v>2002</v>
      </c>
      <c r="F565" s="11" t="s">
        <v>1163</v>
      </c>
      <c r="G565" s="11" t="s">
        <v>1164</v>
      </c>
      <c r="H565" s="11" t="s">
        <v>36</v>
      </c>
    </row>
    <row r="566" spans="1:8" x14ac:dyDescent="0.2">
      <c r="A566" s="5">
        <v>565</v>
      </c>
      <c r="B566" s="10" t="s">
        <v>1165</v>
      </c>
      <c r="C566" s="10" t="s">
        <v>34</v>
      </c>
      <c r="D566" s="10" t="s">
        <v>1166</v>
      </c>
      <c r="E566" s="10">
        <v>2002</v>
      </c>
      <c r="F566" s="11" t="s">
        <v>1167</v>
      </c>
      <c r="G566" s="11" t="s">
        <v>1168</v>
      </c>
      <c r="H566" s="11" t="s">
        <v>61</v>
      </c>
    </row>
    <row r="567" spans="1:8" x14ac:dyDescent="0.2">
      <c r="A567" s="5">
        <v>566</v>
      </c>
      <c r="B567" s="10" t="s">
        <v>1169</v>
      </c>
      <c r="C567" s="10" t="s">
        <v>34</v>
      </c>
      <c r="D567" s="10" t="s">
        <v>1170</v>
      </c>
      <c r="E567" s="10">
        <v>2004</v>
      </c>
      <c r="F567" s="11" t="s">
        <v>73</v>
      </c>
      <c r="G567" s="11" t="s">
        <v>1171</v>
      </c>
      <c r="H567" s="11" t="s">
        <v>36</v>
      </c>
    </row>
    <row r="568" spans="1:8" x14ac:dyDescent="0.2">
      <c r="A568" s="5">
        <v>567</v>
      </c>
      <c r="B568" s="10" t="s">
        <v>1172</v>
      </c>
      <c r="C568" s="10" t="s">
        <v>34</v>
      </c>
      <c r="D568" s="10" t="s">
        <v>1173</v>
      </c>
      <c r="E568" s="10">
        <v>2004</v>
      </c>
      <c r="F568" s="11" t="s">
        <v>1174</v>
      </c>
      <c r="G568" s="11" t="s">
        <v>1175</v>
      </c>
      <c r="H568" s="11" t="s">
        <v>36</v>
      </c>
    </row>
    <row r="569" spans="1:8" x14ac:dyDescent="0.2">
      <c r="A569" s="5">
        <v>568</v>
      </c>
      <c r="B569" s="10" t="s">
        <v>1176</v>
      </c>
      <c r="C569" s="10" t="s">
        <v>34</v>
      </c>
      <c r="D569" s="10" t="s">
        <v>1177</v>
      </c>
      <c r="E569" s="10">
        <v>2005</v>
      </c>
      <c r="F569" s="11" t="s">
        <v>1152</v>
      </c>
      <c r="G569" s="11" t="s">
        <v>1178</v>
      </c>
      <c r="H569" s="11" t="s">
        <v>36</v>
      </c>
    </row>
    <row r="570" spans="1:8" x14ac:dyDescent="0.2">
      <c r="A570" s="5">
        <v>569</v>
      </c>
      <c r="B570" s="10" t="s">
        <v>1179</v>
      </c>
      <c r="C570" s="10" t="s">
        <v>34</v>
      </c>
      <c r="D570" s="10" t="s">
        <v>1180</v>
      </c>
      <c r="E570" s="10">
        <v>2005</v>
      </c>
      <c r="F570" s="11" t="s">
        <v>1181</v>
      </c>
      <c r="G570" s="11" t="s">
        <v>1182</v>
      </c>
      <c r="H570" s="11" t="s">
        <v>36</v>
      </c>
    </row>
    <row r="571" spans="1:8" x14ac:dyDescent="0.2">
      <c r="A571" s="5">
        <v>570</v>
      </c>
      <c r="B571" s="10" t="s">
        <v>1183</v>
      </c>
      <c r="C571" s="10" t="s">
        <v>34</v>
      </c>
      <c r="D571" s="10" t="s">
        <v>1184</v>
      </c>
      <c r="E571" s="10">
        <v>2006</v>
      </c>
      <c r="F571" s="11" t="s">
        <v>1185</v>
      </c>
      <c r="G571" s="11" t="s">
        <v>1186</v>
      </c>
      <c r="H571" s="11" t="s">
        <v>61</v>
      </c>
    </row>
    <row r="572" spans="1:8" x14ac:dyDescent="0.2">
      <c r="A572" s="5">
        <v>571</v>
      </c>
      <c r="B572" s="10" t="s">
        <v>1187</v>
      </c>
      <c r="C572" s="10" t="s">
        <v>34</v>
      </c>
      <c r="D572" s="10" t="s">
        <v>1188</v>
      </c>
      <c r="E572" s="10">
        <v>2007</v>
      </c>
      <c r="F572" s="11" t="s">
        <v>1174</v>
      </c>
      <c r="G572" s="11" t="s">
        <v>1189</v>
      </c>
      <c r="H572" s="11" t="s">
        <v>36</v>
      </c>
    </row>
    <row r="573" spans="1:8" x14ac:dyDescent="0.2">
      <c r="A573" s="5">
        <v>572</v>
      </c>
      <c r="B573" s="10" t="s">
        <v>1190</v>
      </c>
      <c r="C573" s="10" t="s">
        <v>34</v>
      </c>
      <c r="D573" s="10" t="s">
        <v>1191</v>
      </c>
      <c r="E573" s="10">
        <v>2007</v>
      </c>
      <c r="F573" s="11" t="s">
        <v>1192</v>
      </c>
      <c r="G573" s="11" t="s">
        <v>1193</v>
      </c>
      <c r="H573" s="11" t="s">
        <v>36</v>
      </c>
    </row>
    <row r="574" spans="1:8" x14ac:dyDescent="0.2">
      <c r="A574" s="5">
        <v>573</v>
      </c>
      <c r="B574" s="10" t="s">
        <v>1194</v>
      </c>
      <c r="C574" s="10" t="s">
        <v>34</v>
      </c>
      <c r="D574" s="10" t="s">
        <v>1195</v>
      </c>
      <c r="E574" s="10">
        <v>2007</v>
      </c>
      <c r="F574" s="11" t="s">
        <v>1196</v>
      </c>
      <c r="G574" s="11" t="s">
        <v>1197</v>
      </c>
      <c r="H574" s="11" t="s">
        <v>36</v>
      </c>
    </row>
    <row r="575" spans="1:8" x14ac:dyDescent="0.2">
      <c r="A575" s="5">
        <v>574</v>
      </c>
      <c r="B575" s="10" t="s">
        <v>1198</v>
      </c>
      <c r="C575" s="10" t="s">
        <v>34</v>
      </c>
      <c r="D575" s="10" t="s">
        <v>1199</v>
      </c>
      <c r="E575" s="10">
        <v>2007</v>
      </c>
      <c r="F575" s="11" t="s">
        <v>73</v>
      </c>
      <c r="G575" s="11" t="s">
        <v>1200</v>
      </c>
      <c r="H575" s="11" t="s">
        <v>36</v>
      </c>
    </row>
    <row r="576" spans="1:8" x14ac:dyDescent="0.2">
      <c r="A576" s="5">
        <v>575</v>
      </c>
      <c r="B576" s="10" t="s">
        <v>1201</v>
      </c>
      <c r="C576" s="10" t="s">
        <v>45</v>
      </c>
      <c r="D576" s="10" t="s">
        <v>1202</v>
      </c>
      <c r="E576" s="10">
        <v>2008</v>
      </c>
      <c r="F576" s="11" t="s">
        <v>1203</v>
      </c>
      <c r="G576" s="11" t="s">
        <v>1204</v>
      </c>
      <c r="H576" s="11" t="s">
        <v>1205</v>
      </c>
    </row>
    <row r="577" spans="1:8" x14ac:dyDescent="0.2">
      <c r="A577" s="5">
        <v>576</v>
      </c>
      <c r="B577" s="10" t="s">
        <v>1206</v>
      </c>
      <c r="C577" s="10" t="s">
        <v>34</v>
      </c>
      <c r="D577" s="10" t="s">
        <v>1207</v>
      </c>
      <c r="E577" s="10">
        <v>2008</v>
      </c>
      <c r="F577" s="11" t="s">
        <v>1208</v>
      </c>
      <c r="G577" s="11" t="s">
        <v>1209</v>
      </c>
      <c r="H577" s="11" t="s">
        <v>36</v>
      </c>
    </row>
    <row r="578" spans="1:8" x14ac:dyDescent="0.2">
      <c r="A578" s="5">
        <v>577</v>
      </c>
      <c r="B578" s="10" t="s">
        <v>1210</v>
      </c>
      <c r="C578" s="10" t="s">
        <v>34</v>
      </c>
      <c r="D578" s="10" t="s">
        <v>1211</v>
      </c>
      <c r="E578" s="10">
        <v>2009</v>
      </c>
      <c r="F578" s="11" t="s">
        <v>896</v>
      </c>
      <c r="G578" s="11" t="s">
        <v>1212</v>
      </c>
      <c r="H578" s="11" t="s">
        <v>36</v>
      </c>
    </row>
    <row r="579" spans="1:8" x14ac:dyDescent="0.2">
      <c r="A579" s="5">
        <v>578</v>
      </c>
      <c r="B579" s="10" t="s">
        <v>1213</v>
      </c>
      <c r="C579" s="10" t="s">
        <v>34</v>
      </c>
      <c r="D579" s="10" t="s">
        <v>1214</v>
      </c>
      <c r="E579" s="10">
        <v>2009</v>
      </c>
      <c r="F579" s="11" t="s">
        <v>421</v>
      </c>
      <c r="G579" s="11" t="s">
        <v>1215</v>
      </c>
      <c r="H579" s="11" t="s">
        <v>36</v>
      </c>
    </row>
    <row r="580" spans="1:8" x14ac:dyDescent="0.2">
      <c r="A580" s="5">
        <v>579</v>
      </c>
      <c r="B580" s="10" t="s">
        <v>1216</v>
      </c>
      <c r="C580" s="10" t="s">
        <v>34</v>
      </c>
      <c r="D580" s="10" t="s">
        <v>1217</v>
      </c>
      <c r="E580" s="10">
        <v>2009</v>
      </c>
      <c r="F580" s="11" t="s">
        <v>1218</v>
      </c>
      <c r="G580" s="11" t="s">
        <v>1219</v>
      </c>
      <c r="H580" s="11" t="s">
        <v>36</v>
      </c>
    </row>
    <row r="581" spans="1:8" x14ac:dyDescent="0.2">
      <c r="A581" s="5">
        <v>580</v>
      </c>
      <c r="B581" s="10" t="s">
        <v>1220</v>
      </c>
      <c r="C581" s="10" t="s">
        <v>34</v>
      </c>
      <c r="D581" s="10" t="s">
        <v>1221</v>
      </c>
      <c r="E581" s="10">
        <v>2010</v>
      </c>
      <c r="F581" s="11" t="s">
        <v>1222</v>
      </c>
      <c r="G581" s="11" t="s">
        <v>1223</v>
      </c>
      <c r="H581" s="11" t="s">
        <v>61</v>
      </c>
    </row>
    <row r="582" spans="1:8" x14ac:dyDescent="0.2">
      <c r="A582" s="5">
        <v>581</v>
      </c>
      <c r="B582" s="10" t="s">
        <v>983</v>
      </c>
      <c r="C582" s="10" t="s">
        <v>34</v>
      </c>
      <c r="D582" s="10" t="s">
        <v>1224</v>
      </c>
      <c r="E582" s="10">
        <v>2010</v>
      </c>
      <c r="F582" s="11" t="s">
        <v>985</v>
      </c>
      <c r="G582" s="11" t="s">
        <v>1225</v>
      </c>
      <c r="H582" s="11" t="s">
        <v>61</v>
      </c>
    </row>
    <row r="583" spans="1:8" x14ac:dyDescent="0.2">
      <c r="A583" s="5">
        <v>582</v>
      </c>
      <c r="B583" s="10" t="s">
        <v>1226</v>
      </c>
      <c r="C583" s="10" t="s">
        <v>34</v>
      </c>
      <c r="D583" s="10" t="s">
        <v>1227</v>
      </c>
      <c r="E583" s="10">
        <v>2010</v>
      </c>
      <c r="F583" s="11" t="s">
        <v>1228</v>
      </c>
      <c r="G583" s="11" t="s">
        <v>1229</v>
      </c>
      <c r="H583" s="11" t="s">
        <v>36</v>
      </c>
    </row>
    <row r="584" spans="1:8" x14ac:dyDescent="0.2">
      <c r="A584" s="5">
        <v>583</v>
      </c>
      <c r="B584" s="10" t="s">
        <v>1230</v>
      </c>
      <c r="C584" s="10" t="s">
        <v>34</v>
      </c>
      <c r="D584" s="10" t="s">
        <v>1231</v>
      </c>
      <c r="E584" s="10">
        <v>2011</v>
      </c>
      <c r="F584" s="11" t="s">
        <v>616</v>
      </c>
      <c r="G584" s="11" t="s">
        <v>1232</v>
      </c>
      <c r="H584" s="11" t="s">
        <v>61</v>
      </c>
    </row>
    <row r="585" spans="1:8" x14ac:dyDescent="0.2">
      <c r="A585" s="5">
        <v>584</v>
      </c>
      <c r="B585" s="10" t="s">
        <v>1076</v>
      </c>
      <c r="C585" s="10" t="s">
        <v>34</v>
      </c>
      <c r="D585" s="10" t="s">
        <v>1233</v>
      </c>
      <c r="E585" s="10">
        <v>2012</v>
      </c>
      <c r="F585" s="11" t="s">
        <v>1078</v>
      </c>
      <c r="G585" s="11" t="s">
        <v>1234</v>
      </c>
      <c r="H585" s="11" t="s">
        <v>61</v>
      </c>
    </row>
    <row r="586" spans="1:8" x14ac:dyDescent="0.2">
      <c r="A586" s="5">
        <v>585</v>
      </c>
      <c r="B586" s="10" t="s">
        <v>1235</v>
      </c>
      <c r="C586" s="10" t="s">
        <v>34</v>
      </c>
      <c r="D586" s="10" t="s">
        <v>1236</v>
      </c>
      <c r="E586" s="10">
        <v>2014</v>
      </c>
      <c r="F586" s="11" t="s">
        <v>896</v>
      </c>
      <c r="G586" s="11" t="s">
        <v>1237</v>
      </c>
      <c r="H586" s="11" t="s">
        <v>61</v>
      </c>
    </row>
    <row r="587" spans="1:8" x14ac:dyDescent="0.2">
      <c r="A587" s="5">
        <v>586</v>
      </c>
      <c r="B587" s="10" t="s">
        <v>1238</v>
      </c>
      <c r="C587" s="10" t="s">
        <v>34</v>
      </c>
      <c r="D587" s="10" t="s">
        <v>1239</v>
      </c>
      <c r="E587" s="10">
        <v>2014</v>
      </c>
      <c r="F587" s="11" t="s">
        <v>421</v>
      </c>
      <c r="G587" s="11" t="s">
        <v>1240</v>
      </c>
      <c r="H587" s="11" t="s">
        <v>61</v>
      </c>
    </row>
    <row r="588" spans="1:8" x14ac:dyDescent="0.2">
      <c r="A588" s="5">
        <v>587</v>
      </c>
      <c r="B588" s="10" t="s">
        <v>1187</v>
      </c>
      <c r="C588" s="10" t="s">
        <v>34</v>
      </c>
      <c r="D588" s="10" t="s">
        <v>1241</v>
      </c>
      <c r="E588" s="10">
        <v>2014</v>
      </c>
      <c r="F588" s="11" t="s">
        <v>421</v>
      </c>
      <c r="G588" s="11" t="s">
        <v>1242</v>
      </c>
      <c r="H588" s="11" t="s">
        <v>36</v>
      </c>
    </row>
    <row r="589" spans="1:8" x14ac:dyDescent="0.2">
      <c r="A589" s="5">
        <v>588</v>
      </c>
      <c r="B589" s="10" t="s">
        <v>1243</v>
      </c>
      <c r="C589" s="10" t="s">
        <v>34</v>
      </c>
      <c r="D589" s="10" t="s">
        <v>1244</v>
      </c>
      <c r="E589" s="10">
        <v>2015</v>
      </c>
      <c r="F589" s="11" t="s">
        <v>940</v>
      </c>
      <c r="G589" s="11" t="s">
        <v>1245</v>
      </c>
      <c r="H589" s="11" t="s">
        <v>61</v>
      </c>
    </row>
    <row r="590" spans="1:8" x14ac:dyDescent="0.2">
      <c r="A590" s="5">
        <v>589</v>
      </c>
      <c r="B590" s="10" t="s">
        <v>1246</v>
      </c>
      <c r="C590" s="10" t="s">
        <v>34</v>
      </c>
      <c r="D590" s="10" t="s">
        <v>1247</v>
      </c>
      <c r="E590" s="10">
        <v>2015</v>
      </c>
      <c r="F590" s="11" t="s">
        <v>282</v>
      </c>
      <c r="G590" s="11" t="s">
        <v>1248</v>
      </c>
      <c r="H590" s="11" t="s">
        <v>36</v>
      </c>
    </row>
    <row r="591" spans="1:8" x14ac:dyDescent="0.2">
      <c r="A591" s="5">
        <v>590</v>
      </c>
      <c r="B591" s="8" t="s">
        <v>1076</v>
      </c>
      <c r="C591" s="8" t="s">
        <v>34</v>
      </c>
      <c r="D591" s="8" t="s">
        <v>1249</v>
      </c>
      <c r="E591" s="8">
        <v>2017</v>
      </c>
      <c r="F591" s="9" t="s">
        <v>1078</v>
      </c>
      <c r="G591" s="9" t="s">
        <v>1250</v>
      </c>
      <c r="H591" s="9" t="s">
        <v>61</v>
      </c>
    </row>
    <row r="592" spans="1:8" x14ac:dyDescent="0.2">
      <c r="A592" s="5">
        <v>591</v>
      </c>
      <c r="B592" s="10" t="s">
        <v>1251</v>
      </c>
      <c r="C592" s="10" t="s">
        <v>34</v>
      </c>
      <c r="D592" s="10" t="s">
        <v>1252</v>
      </c>
      <c r="E592" s="10">
        <v>2019</v>
      </c>
      <c r="F592" s="11" t="s">
        <v>1253</v>
      </c>
      <c r="G592" s="11" t="s">
        <v>1254</v>
      </c>
      <c r="H592" s="11" t="s">
        <v>1255</v>
      </c>
    </row>
    <row r="593" spans="1:8" x14ac:dyDescent="0.2">
      <c r="A593" s="5">
        <v>592</v>
      </c>
      <c r="B593" s="10" t="s">
        <v>1076</v>
      </c>
      <c r="C593" s="10" t="s">
        <v>34</v>
      </c>
      <c r="D593" s="10" t="s">
        <v>1256</v>
      </c>
      <c r="E593" s="10">
        <v>2022</v>
      </c>
      <c r="F593" s="11" t="s">
        <v>1078</v>
      </c>
      <c r="G593" s="11" t="s">
        <v>1250</v>
      </c>
      <c r="H593" s="11" t="s">
        <v>423</v>
      </c>
    </row>
    <row r="594" spans="1:8" x14ac:dyDescent="0.2">
      <c r="A594" s="5">
        <v>593</v>
      </c>
      <c r="B594" s="10" t="s">
        <v>1257</v>
      </c>
      <c r="C594" s="10" t="s">
        <v>45</v>
      </c>
      <c r="D594" s="10"/>
      <c r="E594" s="10">
        <v>1991</v>
      </c>
      <c r="F594" s="11" t="s">
        <v>1258</v>
      </c>
      <c r="G594" s="11" t="s">
        <v>1259</v>
      </c>
      <c r="H594" s="11"/>
    </row>
    <row r="595" spans="1:8" x14ac:dyDescent="0.2">
      <c r="A595" s="5">
        <v>594</v>
      </c>
      <c r="B595" s="10" t="s">
        <v>1260</v>
      </c>
      <c r="C595" s="10" t="s">
        <v>45</v>
      </c>
      <c r="D595" s="10"/>
      <c r="E595" s="10">
        <v>1993</v>
      </c>
      <c r="F595" s="11" t="s">
        <v>1258</v>
      </c>
      <c r="G595" s="11" t="s">
        <v>1261</v>
      </c>
      <c r="H595" s="11"/>
    </row>
    <row r="596" spans="1:8" x14ac:dyDescent="0.2">
      <c r="A596" s="5">
        <v>595</v>
      </c>
      <c r="B596" s="10" t="s">
        <v>1260</v>
      </c>
      <c r="C596" s="10" t="s">
        <v>45</v>
      </c>
      <c r="D596" s="10"/>
      <c r="E596" s="10">
        <v>1995</v>
      </c>
      <c r="F596" s="11" t="s">
        <v>1258</v>
      </c>
      <c r="G596" s="11" t="s">
        <v>1261</v>
      </c>
      <c r="H596" s="11"/>
    </row>
    <row r="597" spans="1:8" x14ac:dyDescent="0.2">
      <c r="A597" s="5">
        <v>596</v>
      </c>
      <c r="B597" s="10" t="s">
        <v>1260</v>
      </c>
      <c r="C597" s="10" t="s">
        <v>45</v>
      </c>
      <c r="D597" s="10"/>
      <c r="E597" s="10">
        <v>1997</v>
      </c>
      <c r="F597" s="11" t="s">
        <v>1258</v>
      </c>
      <c r="G597" s="11" t="s">
        <v>1261</v>
      </c>
      <c r="H597" s="11"/>
    </row>
    <row r="598" spans="1:8" x14ac:dyDescent="0.2">
      <c r="A598" s="5">
        <v>597</v>
      </c>
      <c r="B598" s="10" t="s">
        <v>1260</v>
      </c>
      <c r="C598" s="10" t="s">
        <v>45</v>
      </c>
      <c r="D598" s="10"/>
      <c r="E598" s="10">
        <v>1999</v>
      </c>
      <c r="F598" s="11" t="s">
        <v>1258</v>
      </c>
      <c r="G598" s="11" t="s">
        <v>1262</v>
      </c>
      <c r="H598" s="11"/>
    </row>
    <row r="599" spans="1:8" x14ac:dyDescent="0.2">
      <c r="A599" s="5">
        <v>598</v>
      </c>
      <c r="B599" s="10" t="s">
        <v>1260</v>
      </c>
      <c r="C599" s="10" t="s">
        <v>45</v>
      </c>
      <c r="D599" s="10" t="s">
        <v>1263</v>
      </c>
      <c r="E599" s="10">
        <v>2001</v>
      </c>
      <c r="F599" s="11" t="s">
        <v>1258</v>
      </c>
      <c r="G599" s="11" t="s">
        <v>1262</v>
      </c>
      <c r="H599" s="11"/>
    </row>
    <row r="600" spans="1:8" x14ac:dyDescent="0.2">
      <c r="A600" s="5">
        <v>599</v>
      </c>
      <c r="B600" s="10" t="s">
        <v>1260</v>
      </c>
      <c r="C600" s="10" t="s">
        <v>45</v>
      </c>
      <c r="D600" s="10" t="s">
        <v>1264</v>
      </c>
      <c r="E600" s="10">
        <v>2003</v>
      </c>
      <c r="F600" s="11" t="s">
        <v>1258</v>
      </c>
      <c r="G600" s="11" t="s">
        <v>1265</v>
      </c>
      <c r="H600" s="11"/>
    </row>
    <row r="601" spans="1:8" x14ac:dyDescent="0.2">
      <c r="A601" s="5">
        <v>600</v>
      </c>
      <c r="B601" s="8" t="s">
        <v>1260</v>
      </c>
      <c r="C601" s="8" t="s">
        <v>45</v>
      </c>
      <c r="D601" s="8" t="s">
        <v>1266</v>
      </c>
      <c r="E601" s="8">
        <v>2006</v>
      </c>
      <c r="F601" s="9" t="s">
        <v>1258</v>
      </c>
      <c r="G601" s="9" t="s">
        <v>1262</v>
      </c>
      <c r="H601" s="9"/>
    </row>
    <row r="602" spans="1:8" x14ac:dyDescent="0.2">
      <c r="A602" s="5">
        <v>601</v>
      </c>
      <c r="B602" s="10" t="s">
        <v>1260</v>
      </c>
      <c r="C602" s="10" t="s">
        <v>45</v>
      </c>
      <c r="D602" s="10" t="s">
        <v>1267</v>
      </c>
      <c r="E602" s="10">
        <v>2009</v>
      </c>
      <c r="F602" s="11" t="s">
        <v>1258</v>
      </c>
      <c r="G602" s="11" t="s">
        <v>1268</v>
      </c>
      <c r="H602" s="11"/>
    </row>
    <row r="603" spans="1:8" x14ac:dyDescent="0.2">
      <c r="A603" s="5">
        <v>602</v>
      </c>
      <c r="B603" s="10" t="s">
        <v>1269</v>
      </c>
      <c r="C603" s="10" t="s">
        <v>45</v>
      </c>
      <c r="D603" s="10" t="s">
        <v>1270</v>
      </c>
      <c r="E603" s="10">
        <v>2010</v>
      </c>
      <c r="F603" s="11" t="s">
        <v>1258</v>
      </c>
      <c r="G603" s="11" t="s">
        <v>1271</v>
      </c>
      <c r="H603" s="11"/>
    </row>
    <row r="604" spans="1:8" x14ac:dyDescent="0.2">
      <c r="A604" s="5">
        <v>603</v>
      </c>
      <c r="B604" s="10" t="s">
        <v>1260</v>
      </c>
      <c r="C604" s="10" t="s">
        <v>45</v>
      </c>
      <c r="D604" s="10" t="s">
        <v>1272</v>
      </c>
      <c r="E604" s="10">
        <v>2011</v>
      </c>
      <c r="F604" s="11" t="s">
        <v>1258</v>
      </c>
      <c r="G604" s="11" t="s">
        <v>1268</v>
      </c>
      <c r="H604" s="11"/>
    </row>
    <row r="605" spans="1:8" x14ac:dyDescent="0.2">
      <c r="A605" s="5">
        <v>604</v>
      </c>
      <c r="B605" s="10" t="s">
        <v>1260</v>
      </c>
      <c r="C605" s="10" t="s">
        <v>45</v>
      </c>
      <c r="D605" s="10" t="s">
        <v>1273</v>
      </c>
      <c r="E605" s="10">
        <v>2012</v>
      </c>
      <c r="F605" s="11" t="s">
        <v>1258</v>
      </c>
      <c r="G605" s="11" t="s">
        <v>1274</v>
      </c>
      <c r="H605" s="11"/>
    </row>
    <row r="606" spans="1:8" x14ac:dyDescent="0.2">
      <c r="A606" s="5">
        <v>605</v>
      </c>
      <c r="B606" s="10" t="s">
        <v>1260</v>
      </c>
      <c r="C606" s="10" t="s">
        <v>45</v>
      </c>
      <c r="D606" s="10" t="s">
        <v>1275</v>
      </c>
      <c r="E606" s="10">
        <v>2016</v>
      </c>
      <c r="F606" s="11" t="s">
        <v>1258</v>
      </c>
      <c r="G606" s="11" t="s">
        <v>1268</v>
      </c>
      <c r="H606" s="11"/>
    </row>
    <row r="607" spans="1:8" x14ac:dyDescent="0.2">
      <c r="A607" s="5">
        <v>606</v>
      </c>
      <c r="B607" s="10" t="s">
        <v>1260</v>
      </c>
      <c r="C607" s="10" t="s">
        <v>45</v>
      </c>
      <c r="D607" s="10" t="s">
        <v>1276</v>
      </c>
      <c r="E607" s="10">
        <v>2018</v>
      </c>
      <c r="F607" s="11" t="s">
        <v>1258</v>
      </c>
      <c r="G607" s="11" t="s">
        <v>1277</v>
      </c>
      <c r="H607" s="11"/>
    </row>
    <row r="608" spans="1:8" x14ac:dyDescent="0.2">
      <c r="A608" s="5">
        <v>607</v>
      </c>
      <c r="B608" s="10" t="s">
        <v>1260</v>
      </c>
      <c r="C608" s="10" t="s">
        <v>45</v>
      </c>
      <c r="D608" s="10" t="s">
        <v>1278</v>
      </c>
      <c r="E608" s="10">
        <v>2021</v>
      </c>
      <c r="F608" s="11" t="s">
        <v>1258</v>
      </c>
      <c r="G608" s="11" t="s">
        <v>1279</v>
      </c>
      <c r="H608" s="11"/>
    </row>
    <row r="609" spans="1:8" x14ac:dyDescent="0.2">
      <c r="A609" s="5">
        <v>608</v>
      </c>
      <c r="B609" s="10" t="s">
        <v>1260</v>
      </c>
      <c r="C609" s="10" t="s">
        <v>45</v>
      </c>
      <c r="D609" s="10" t="s">
        <v>1280</v>
      </c>
      <c r="E609" s="10">
        <v>2021</v>
      </c>
      <c r="F609" s="11" t="s">
        <v>1258</v>
      </c>
      <c r="G609" s="11" t="s">
        <v>455</v>
      </c>
      <c r="H609" s="11"/>
    </row>
    <row r="610" spans="1:8" x14ac:dyDescent="0.2">
      <c r="A610" s="5">
        <v>609</v>
      </c>
      <c r="B610" s="10" t="s">
        <v>1281</v>
      </c>
      <c r="C610" s="10" t="s">
        <v>1281</v>
      </c>
      <c r="D610" s="10" t="s">
        <v>1281</v>
      </c>
      <c r="E610" s="10" t="s">
        <v>1281</v>
      </c>
      <c r="F610" s="11" t="s">
        <v>1281</v>
      </c>
      <c r="G610" s="11" t="s">
        <v>1281</v>
      </c>
      <c r="H610" s="12"/>
    </row>
  </sheetData>
  <autoFilter ref="A1:H610"/>
  <phoneticPr fontId="13" type="noConversion"/>
  <dataValidations count="1">
    <dataValidation type="list" allowBlank="1" showInputMessage="1" showErrorMessage="1" sqref="B615">
      <formula1>$B$2:$B$610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全省功勋荣誉表彰奖励获得者信息采集表</vt:lpstr>
      <vt:lpstr>表彰文件参考目录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dc:creator>
  <cp:lastModifiedBy>于博</cp:lastModifiedBy>
  <dcterms:created xsi:type="dcterms:W3CDTF">2015-06-05T18:19:00Z</dcterms:created>
  <dcterms:modified xsi:type="dcterms:W3CDTF">2024-06-27T07:55:14Z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BED70759C3E942A9A06FF432EE77DAC9_13</vt:lpwstr>
  </property>
  <property fmtid="{D5CDD505-2E9C-101B-9397-08002B2CF9AE}" pid="3" name="KSOProductBuildVer">
    <vt:lpwstr>2052-12.1.0.17133</vt:lpwstr>
  </property>
</Properties>
</file>